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Psax\Documents\"/>
    </mc:Choice>
  </mc:AlternateContent>
  <bookViews>
    <workbookView xWindow="0" yWindow="0" windowWidth="16410" windowHeight="7430" firstSheet="2" activeTab="8"/>
  </bookViews>
  <sheets>
    <sheet name="amazon" sheetId="1" r:id="rId1"/>
    <sheet name="cleaned sheet" sheetId="2" r:id="rId2"/>
    <sheet name="Question 1" sheetId="3" r:id="rId3"/>
    <sheet name="Question 2" sheetId="4" r:id="rId4"/>
    <sheet name="Question 3" sheetId="5" r:id="rId5"/>
    <sheet name="Question 4" sheetId="6" r:id="rId6"/>
    <sheet name="Question 5" sheetId="7" r:id="rId7"/>
    <sheet name="Question 6" sheetId="8" r:id="rId8"/>
    <sheet name="Question 7" sheetId="9" r:id="rId9"/>
  </sheets>
  <calcPr calcId="152511"/>
  <pivotCaches>
    <pivotCache cacheId="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D6" i="9" l="1"/>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5" i="9"/>
  <c r="D4" i="9"/>
</calcChain>
</file>

<file path=xl/sharedStrings.xml><?xml version="1.0" encoding="utf-8"?>
<sst xmlns="http://schemas.openxmlformats.org/spreadsheetml/2006/main" count="34899" uniqueCount="19746">
  <si>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</si>
  <si>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</si>
  <si>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</si>
  <si>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</si>
  <si>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</si>
  <si>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</si>
  <si>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</si>
  <si>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</si>
  <si>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</si>
  <si>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</si>
  <si>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</si>
  <si>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</si>
  <si>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</si>
  <si>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</si>
  <si>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</si>
  <si>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</si>
  <si>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</si>
  <si>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</si>
  <si>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</si>
  <si>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</si>
  <si>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</si>
  <si>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</si>
  <si>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</si>
  <si>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</si>
  <si>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</si>
  <si>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</si>
  <si>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</si>
  <si>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</si>
  <si>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</si>
  <si>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</si>
  <si>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</si>
  <si>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</si>
  <si>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</si>
  <si>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</si>
  <si>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</si>
  <si>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</si>
  <si>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</si>
  <si>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</si>
  <si>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</si>
  <si>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</si>
  <si>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</si>
  <si>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</si>
  <si>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</si>
  <si>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</si>
  <si>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</si>
  <si>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</si>
  <si>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</si>
  <si>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</si>
  <si>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</si>
  <si>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</si>
  <si>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</si>
  <si>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</si>
  <si>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</si>
  <si>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</si>
  <si>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</si>
  <si>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</si>
  <si>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</si>
  <si>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</si>
  <si>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</si>
  <si>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</si>
  <si>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</si>
  <si>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</si>
  <si>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</si>
  <si>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</si>
  <si>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</si>
  <si>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</si>
  <si>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</si>
  <si>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</si>
  <si>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</si>
  <si>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</si>
  <si>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</si>
  <si>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</si>
  <si>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</si>
  <si>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</si>
  <si>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</si>
  <si>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</si>
  <si>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</si>
  <si>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</si>
  <si>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</si>
  <si>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</si>
  <si>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</si>
  <si>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</si>
  <si>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</si>
  <si>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</si>
  <si>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</si>
  <si>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</si>
  <si>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</si>
  <si>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</si>
  <si>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</si>
  <si>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</si>
  <si>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</si>
  <si>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</si>
  <si>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</si>
  <si>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</si>
  <si>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</si>
  <si>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</si>
  <si>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</si>
  <si>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</si>
  <si>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</si>
  <si>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</si>
  <si>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</si>
  <si>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</si>
  <si>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</si>
  <si>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</si>
  <si>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</si>
  <si>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</si>
  <si>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</si>
  <si>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</si>
  <si>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</si>
  <si>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</si>
  <si>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</si>
  <si>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</si>
  <si>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</si>
  <si>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</si>
  <si>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</si>
  <si>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</si>
  <si>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</si>
  <si>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</si>
  <si>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</si>
  <si>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</si>
  <si>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</si>
  <si>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</si>
  <si>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</si>
  <si>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</si>
  <si>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</si>
  <si>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</si>
  <si>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</si>
  <si>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</si>
  <si>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</si>
  <si>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</si>
  <si>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</si>
  <si>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</si>
  <si>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</si>
  <si>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</si>
  <si>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</si>
  <si>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</si>
  <si>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</si>
  <si>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</si>
  <si>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</si>
  <si>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</si>
  <si>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</si>
  <si>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</si>
  <si>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</si>
  <si>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</si>
  <si>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</si>
  <si>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</si>
  <si>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</si>
  <si>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</si>
  <si>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</si>
  <si>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</si>
  <si>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</si>
  <si>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</si>
  <si>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</si>
  <si>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</si>
  <si>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</si>
  <si>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</si>
  <si>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</si>
  <si>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</si>
  <si>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</si>
  <si>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</si>
  <si>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</si>
  <si>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</si>
  <si>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</si>
  <si>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</si>
  <si>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</si>
  <si>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</si>
  <si>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</si>
  <si>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</si>
  <si>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</si>
  <si>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</si>
  <si>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</si>
  <si>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</si>
  <si>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</si>
  <si>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</si>
  <si>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</si>
  <si>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</si>
  <si>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</si>
  <si>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</si>
  <si>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</si>
  <si>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</si>
  <si>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</si>
  <si>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</si>
  <si>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</si>
  <si>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</si>
  <si>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</si>
  <si>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</si>
  <si>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</si>
  <si>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</si>
  <si>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</si>
  <si>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</si>
  <si>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</si>
  <si>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</si>
  <si>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</si>
  <si>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</si>
  <si>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</si>
  <si>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</si>
  <si>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</si>
  <si>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</si>
  <si>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</si>
  <si>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</si>
  <si>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</si>
  <si>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</si>
  <si>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</si>
  <si>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</si>
  <si>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</si>
  <si>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</si>
  <si>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</si>
  <si>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</si>
  <si>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</si>
  <si>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</si>
  <si>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</si>
  <si>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</si>
  <si>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</si>
  <si>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</si>
  <si>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</si>
  <si>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</si>
  <si>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</si>
  <si>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</si>
  <si>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</si>
  <si>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</si>
  <si>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</si>
  <si>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</si>
  <si>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</si>
  <si>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</si>
  <si>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</si>
  <si>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</si>
  <si>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</si>
  <si>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</si>
  <si>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</si>
  <si>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</si>
  <si>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</si>
  <si>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</si>
  <si>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</si>
  <si>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</si>
  <si>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</si>
  <si>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</si>
  <si>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</si>
  <si>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</si>
  <si>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</si>
  <si>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</si>
  <si>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</si>
  <si>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</si>
  <si>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</si>
  <si>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</si>
  <si>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</si>
  <si>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</si>
  <si>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</si>
  <si>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</si>
  <si>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</si>
  <si>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</si>
  <si>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</si>
  <si>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</si>
  <si>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</si>
  <si>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</si>
  <si>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</si>
  <si>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</si>
  <si>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</si>
  <si>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</si>
  <si>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</si>
  <si>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</si>
  <si>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</si>
  <si>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</si>
  <si>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</si>
  <si>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</si>
  <si>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</si>
  <si>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</si>
  <si>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</si>
  <si>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</si>
  <si>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</si>
  <si>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</si>
  <si>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</si>
  <si>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</si>
  <si>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</si>
  <si>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</si>
  <si>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</si>
  <si>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</si>
  <si>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</si>
  <si>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</si>
  <si>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</si>
  <si>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</si>
  <si>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</si>
  <si>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</si>
  <si>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</si>
  <si>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</si>
  <si>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</si>
  <si>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</si>
  <si>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</si>
  <si>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</si>
  <si>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</si>
  <si>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</si>
  <si>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</si>
  <si>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</si>
  <si>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</si>
  <si>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</si>
  <si>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</si>
  <si>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</si>
  <si>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</si>
  <si>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</si>
  <si>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</si>
  <si>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</si>
  <si>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</si>
  <si>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</si>
  <si>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</si>
  <si>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</si>
  <si>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</si>
  <si>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</si>
  <si>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</si>
  <si>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</si>
  <si>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</si>
  <si>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</si>
  <si>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</si>
  <si>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</si>
  <si>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</si>
  <si>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</si>
  <si>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</si>
  <si>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</si>
  <si>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</si>
  <si>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</si>
  <si>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</si>
  <si>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</si>
  <si>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</si>
  <si>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</si>
  <si>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</si>
  <si>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</si>
  <si>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</si>
  <si>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</si>
  <si>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</si>
  <si>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</si>
  <si>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</si>
  <si>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</si>
  <si>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</si>
  <si>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</si>
  <si>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</si>
  <si>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</si>
  <si>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</si>
  <si>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</si>
  <si>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</si>
  <si>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</si>
  <si>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</si>
  <si>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</si>
  <si>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</si>
  <si>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</si>
  <si>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</si>
  <si>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</si>
  <si>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</si>
  <si>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</si>
  <si>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</si>
  <si>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</si>
  <si>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</si>
  <si>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</si>
  <si>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</si>
  <si>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</si>
  <si>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</si>
  <si>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</si>
  <si>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</si>
  <si>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</si>
  <si>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</si>
  <si>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</si>
  <si>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</si>
  <si>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</si>
  <si>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</si>
  <si>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</si>
  <si>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</si>
  <si>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</si>
  <si>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</si>
  <si>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</si>
  <si>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</si>
  <si>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</si>
  <si>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</si>
  <si>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</si>
  <si>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</si>
  <si>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</si>
  <si>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</si>
  <si>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</si>
  <si>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</si>
  <si>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</si>
  <si>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</si>
  <si>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</si>
  <si>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</si>
  <si>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</si>
  <si>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</si>
  <si>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</si>
  <si>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</si>
  <si>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</si>
  <si>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</si>
  <si>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</si>
  <si>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</si>
  <si>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</si>
  <si>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</si>
  <si>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</si>
  <si>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</si>
  <si>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</si>
  <si>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</si>
  <si>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</si>
  <si>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</si>
  <si>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</si>
  <si>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</si>
  <si>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</si>
  <si>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</si>
  <si>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</si>
  <si>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</si>
  <si>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</si>
  <si>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</si>
  <si>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</si>
  <si>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</si>
  <si>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</si>
  <si>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</si>
  <si>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</si>
  <si>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</si>
  <si>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</si>
  <si>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</si>
  <si>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</si>
  <si>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</si>
  <si>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</si>
  <si>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</si>
  <si>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</si>
  <si>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</si>
  <si>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</si>
  <si>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</si>
  <si>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</si>
  <si>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</si>
  <si>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</si>
  <si>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</si>
  <si>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</si>
  <si>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</si>
  <si>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</si>
  <si>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</si>
  <si>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</si>
  <si>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</si>
  <si>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</si>
  <si>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</si>
  <si>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</si>
  <si>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</si>
  <si>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</si>
  <si>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</si>
  <si>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</si>
  <si>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</si>
  <si>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</si>
  <si>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</si>
  <si>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</si>
  <si>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</si>
  <si>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</si>
  <si>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</si>
  <si>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</si>
  <si>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</si>
  <si>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</si>
  <si>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</si>
  <si>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</si>
  <si>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</si>
  <si>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</si>
  <si>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</si>
  <si>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</si>
  <si>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</si>
  <si>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</si>
  <si>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</si>
  <si>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</si>
  <si>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</si>
  <si>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</si>
  <si>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</si>
  <si>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</si>
  <si>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</si>
  <si>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</si>
  <si>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</si>
  <si>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</si>
  <si>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</si>
  <si>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</si>
  <si>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</si>
  <si>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</si>
  <si>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</si>
  <si>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</si>
  <si>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</si>
  <si>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</si>
  <si>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</si>
  <si>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</si>
  <si>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</si>
  <si>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</si>
  <si>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</si>
  <si>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</si>
  <si>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</si>
  <si>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</si>
  <si>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</si>
  <si>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</si>
  <si>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</si>
  <si>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</si>
  <si>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</si>
  <si>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</si>
  <si>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</si>
  <si>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</si>
  <si>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</si>
  <si>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</si>
  <si>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</si>
  <si>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</si>
  <si>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</si>
  <si>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</si>
  <si>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</si>
  <si>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</si>
  <si>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</si>
  <si>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</si>
  <si>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</si>
  <si>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</si>
  <si>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</si>
  <si>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</si>
  <si>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</si>
  <si>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</si>
  <si>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</si>
  <si>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</si>
  <si>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</si>
  <si>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</si>
  <si>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</si>
  <si>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</si>
  <si>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</si>
  <si>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</si>
  <si>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</si>
  <si>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</si>
  <si>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</si>
  <si>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</si>
  <si>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</si>
  <si>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</si>
  <si>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</si>
  <si>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</si>
  <si>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</si>
  <si>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</si>
  <si>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</si>
  <si>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</si>
  <si>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</si>
  <si>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</si>
  <si>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</si>
  <si>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</si>
  <si>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</si>
  <si>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</si>
  <si>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</si>
  <si>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</si>
  <si>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</si>
  <si>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</si>
  <si>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</si>
  <si>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</si>
  <si>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</si>
  <si>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</si>
  <si>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</si>
  <si>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</si>
  <si>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</si>
  <si>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</si>
  <si>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</si>
  <si>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</si>
  <si>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</si>
  <si>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</si>
  <si>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</si>
  <si>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</si>
  <si>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</si>
  <si>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</si>
  <si>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</si>
  <si>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</si>
  <si>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</si>
  <si>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</si>
  <si>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</si>
  <si>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</si>
  <si>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</si>
  <si>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</si>
  <si>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</si>
  <si>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</si>
  <si>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</si>
  <si>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</si>
  <si>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</si>
  <si>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</si>
  <si>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</si>
  <si>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</si>
  <si>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</si>
  <si>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</si>
  <si>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</si>
  <si>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</si>
  <si>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</si>
  <si>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</si>
  <si>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</si>
  <si>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</si>
  <si>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</si>
  <si>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</si>
  <si>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</si>
  <si>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</si>
  <si>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</si>
  <si>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</si>
  <si>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</si>
  <si>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</si>
  <si>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</si>
  <si>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</si>
  <si>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</si>
  <si>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</si>
  <si>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</si>
  <si>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</si>
  <si>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</si>
  <si>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</si>
  <si>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</si>
  <si>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</si>
  <si>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</si>
  <si>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</si>
  <si>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</si>
  <si>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</si>
  <si>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</si>
  <si>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</si>
  <si>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</si>
  <si>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</si>
  <si>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</si>
  <si>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</si>
  <si>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</si>
  <si>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</si>
  <si>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</si>
  <si>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</si>
  <si>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</si>
  <si>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</si>
  <si>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</si>
  <si>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</si>
  <si>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</si>
  <si>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</si>
  <si>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</si>
  <si>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</si>
  <si>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</si>
  <si>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</si>
  <si>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</si>
  <si>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</si>
  <si>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</si>
  <si>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</si>
  <si>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</si>
  <si>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</si>
  <si>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</si>
  <si>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</si>
  <si>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</si>
  <si>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</si>
  <si>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</si>
  <si>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</si>
  <si>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</si>
  <si>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</si>
  <si>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</si>
  <si>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</si>
  <si>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</si>
  <si>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</si>
  <si>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</si>
  <si>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</si>
  <si>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</si>
  <si>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</si>
  <si>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</si>
  <si>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</si>
  <si>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</si>
  <si>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</si>
  <si>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</si>
  <si>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</si>
  <si>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</si>
  <si>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</si>
  <si>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</si>
  <si>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</si>
  <si>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</si>
  <si>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</si>
  <si>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</si>
  <si>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</si>
  <si>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</si>
  <si>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</si>
  <si>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</si>
  <si>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</si>
  <si>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</si>
  <si>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</si>
  <si>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</si>
  <si>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</si>
  <si>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</si>
  <si>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</si>
  <si>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</si>
  <si>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</si>
  <si>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</si>
  <si>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</si>
  <si>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</si>
  <si>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</si>
  <si>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</si>
  <si>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</si>
  <si>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</si>
  <si>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</si>
  <si>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</si>
  <si>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</si>
  <si>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</si>
  <si>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</si>
  <si>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</si>
  <si>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</si>
  <si>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</si>
  <si>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</si>
  <si>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</si>
  <si>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</si>
  <si>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</si>
  <si>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</si>
  <si>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</si>
  <si>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</si>
  <si>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</si>
  <si>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</si>
  <si>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</si>
  <si>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</si>
  <si>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</si>
  <si>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</si>
  <si>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</si>
  <si>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</si>
  <si>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</si>
  <si>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</si>
  <si>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</si>
  <si>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</si>
  <si>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</si>
  <si>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</si>
  <si>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</si>
  <si>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</si>
  <si>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</si>
  <si>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</si>
  <si>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</si>
  <si>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</si>
  <si>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</si>
  <si>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</si>
  <si>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</si>
  <si>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</si>
  <si>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</si>
  <si>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</si>
  <si>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</si>
  <si>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</si>
  <si>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</si>
  <si>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</si>
  <si>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</si>
  <si>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</si>
  <si>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</si>
  <si>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</si>
  <si>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</si>
  <si>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</si>
  <si>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</si>
  <si>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</si>
  <si>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</si>
  <si>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</si>
  <si>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</si>
  <si>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</si>
  <si>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</si>
  <si>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</si>
  <si>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</si>
  <si>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</si>
  <si>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</si>
  <si>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</si>
  <si>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</si>
  <si>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</si>
  <si>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</si>
  <si>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</si>
  <si>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</si>
  <si>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</si>
  <si>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</si>
  <si>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</si>
  <si>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</si>
  <si>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</si>
  <si>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</si>
  <si>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</si>
  <si>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</si>
  <si>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</si>
  <si>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</si>
  <si>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</si>
  <si>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</si>
  <si>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</si>
  <si>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</si>
  <si>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</si>
  <si>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</si>
  <si>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</si>
  <si>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</si>
  <si>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</si>
  <si>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</si>
  <si>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</si>
  <si>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</si>
  <si>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</si>
  <si>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</si>
  <si>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</si>
  <si>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</si>
  <si>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</si>
  <si>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</si>
  <si>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</si>
  <si>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</si>
  <si>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</si>
  <si>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</si>
  <si>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</si>
  <si>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</si>
  <si>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</si>
  <si>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</si>
  <si>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</si>
  <si>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</si>
  <si>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</si>
  <si>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</si>
  <si>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</si>
  <si>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</si>
  <si>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</si>
  <si>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</si>
  <si>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</si>
  <si>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</si>
  <si>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</si>
  <si>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</si>
  <si>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</si>
  <si>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</si>
  <si>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</si>
  <si>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</si>
  <si>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</si>
  <si>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</si>
  <si>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</si>
  <si>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</si>
  <si>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</si>
  <si>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</si>
  <si>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</si>
  <si>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</si>
  <si>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</si>
  <si>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</si>
  <si>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</si>
  <si>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</si>
  <si>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</si>
  <si>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</si>
  <si>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</si>
  <si>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</si>
  <si>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</si>
  <si>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</si>
  <si>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</si>
  <si>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</si>
  <si>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</si>
  <si>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</si>
  <si>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</si>
  <si>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</si>
  <si>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</si>
  <si>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</si>
  <si>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</si>
  <si>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</si>
  <si>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</si>
  <si>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</si>
  <si>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</si>
  <si>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</si>
  <si>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</si>
  <si>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</si>
  <si>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</si>
  <si>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</si>
  <si>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</si>
  <si>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</si>
  <si>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</si>
  <si>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</si>
  <si>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</si>
  <si>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</si>
  <si>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</si>
  <si>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</si>
  <si>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</si>
  <si>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</si>
  <si>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</si>
  <si>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</si>
  <si>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</si>
  <si>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</si>
  <si>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</si>
  <si>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</si>
  <si>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</si>
  <si>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</si>
  <si>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</si>
  <si>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</si>
  <si>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</si>
  <si>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</si>
  <si>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</si>
  <si>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</si>
  <si>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</si>
  <si>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</si>
  <si>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</si>
  <si>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</si>
  <si>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</si>
  <si>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</si>
  <si>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</si>
  <si>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</si>
  <si>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</si>
  <si>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</si>
  <si>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</si>
  <si>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</si>
  <si>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</si>
  <si>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</si>
  <si>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</si>
  <si>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</si>
  <si>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</si>
  <si>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</si>
  <si>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</si>
  <si>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</si>
  <si>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</si>
  <si>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</si>
  <si>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</si>
  <si>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</si>
  <si>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</si>
  <si>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</si>
  <si>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</si>
  <si>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</si>
  <si>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</si>
  <si>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</si>
  <si>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</si>
  <si>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</si>
  <si>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</si>
  <si>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</si>
  <si>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</si>
  <si>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</si>
  <si>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</si>
  <si>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</si>
  <si>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</si>
  <si>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</si>
  <si>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</si>
  <si>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</si>
  <si>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</si>
  <si>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</si>
  <si>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</si>
  <si>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</si>
  <si>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</si>
  <si>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</si>
  <si>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</si>
  <si>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</si>
  <si>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</si>
  <si>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</si>
  <si>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</si>
  <si>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</si>
  <si>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</si>
  <si>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</si>
  <si>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</si>
  <si>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</si>
  <si>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</si>
  <si>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</si>
  <si>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</si>
  <si>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</si>
  <si>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</si>
  <si>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</si>
  <si>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</si>
  <si>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</si>
  <si>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</si>
  <si>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</si>
  <si>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</si>
  <si>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</si>
  <si>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</si>
  <si>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</si>
  <si>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</si>
  <si>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</si>
  <si>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</si>
  <si>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</si>
  <si>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</si>
  <si>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</si>
  <si>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</si>
  <si>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</si>
  <si>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</si>
  <si>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</si>
  <si>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</si>
  <si>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</si>
  <si>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</si>
  <si>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</si>
  <si>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</si>
  <si>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</si>
  <si>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</si>
  <si>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</si>
  <si>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</si>
  <si>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</si>
  <si>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</si>
  <si>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</si>
  <si>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</si>
  <si>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</si>
  <si>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</si>
  <si>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</si>
  <si>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</si>
  <si>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</si>
  <si>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</si>
  <si>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</si>
  <si>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</si>
  <si>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</si>
  <si>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</si>
  <si>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</si>
  <si>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</si>
  <si>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</si>
  <si>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</si>
  <si>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</si>
  <si>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</si>
  <si>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</si>
  <si>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</si>
  <si>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</si>
  <si>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</si>
  <si>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</si>
  <si>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</si>
  <si>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</si>
  <si>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</si>
  <si>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</si>
  <si>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</si>
  <si>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</si>
  <si>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</si>
  <si>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</si>
  <si>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</si>
  <si>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</si>
  <si>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</si>
  <si>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</si>
  <si>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</si>
  <si>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</si>
  <si>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</si>
  <si>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</si>
  <si>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</si>
  <si>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</si>
  <si>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</si>
  <si>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</si>
  <si>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</si>
  <si>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</si>
  <si>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</si>
  <si>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</si>
  <si>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</si>
  <si>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</si>
  <si>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</si>
  <si>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</si>
  <si>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</si>
  <si>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</si>
  <si>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</si>
  <si>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</si>
  <si>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</si>
  <si>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</si>
  <si>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</si>
  <si>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</si>
  <si>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</si>
  <si>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</si>
  <si>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</si>
  <si>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</si>
  <si>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</si>
  <si>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</si>
  <si>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</si>
  <si>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</si>
  <si>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</si>
  <si>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</si>
  <si>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</si>
  <si>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</si>
  <si>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</si>
  <si>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</si>
  <si>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</si>
  <si>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</si>
  <si>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</si>
  <si>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</si>
  <si>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</si>
  <si>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</si>
  <si>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</si>
  <si>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</si>
  <si>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</si>
  <si>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</si>
  <si>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</si>
  <si>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</si>
  <si>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</si>
  <si>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</si>
  <si>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</si>
  <si>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</si>
  <si>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</si>
  <si>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</si>
  <si>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</si>
  <si>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</si>
  <si>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</si>
  <si>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</si>
  <si>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</si>
  <si>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</si>
  <si>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</si>
  <si>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</si>
  <si>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</si>
  <si>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</si>
  <si>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</si>
  <si>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</si>
  <si>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</si>
  <si>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</si>
  <si>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</si>
  <si>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</si>
  <si>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</si>
  <si>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</si>
  <si>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</si>
  <si>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</si>
  <si>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</si>
  <si>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</si>
  <si>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</si>
  <si>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</si>
  <si>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</si>
  <si>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</si>
  <si>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</si>
  <si>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</si>
  <si>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</si>
  <si>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</si>
  <si>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</si>
  <si>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</si>
  <si>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</si>
  <si>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</si>
  <si>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</si>
  <si>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</si>
  <si>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</si>
  <si>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</si>
  <si>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</si>
  <si>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</si>
  <si>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</si>
  <si>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</si>
  <si>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</si>
  <si>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</si>
  <si>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</si>
  <si>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</si>
  <si>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</si>
  <si>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</si>
  <si>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</si>
  <si>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</si>
  <si>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</si>
  <si>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</si>
  <si>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</si>
  <si>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</si>
  <si>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</si>
  <si>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</si>
  <si>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</si>
  <si>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</si>
  <si>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</si>
  <si>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</si>
  <si>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</si>
  <si>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</si>
  <si>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</si>
  <si>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</si>
  <si>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</si>
  <si>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</si>
  <si>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</si>
  <si>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</si>
  <si>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</si>
  <si>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</si>
  <si>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</si>
  <si>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</si>
  <si>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</si>
  <si>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</si>
  <si>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</si>
  <si>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</si>
  <si>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</si>
  <si>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</si>
  <si>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</si>
  <si>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</si>
  <si>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</si>
  <si>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</si>
  <si>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</si>
  <si>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</si>
  <si>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</si>
  <si>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</si>
  <si>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</si>
  <si>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</si>
  <si>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</si>
  <si>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</si>
  <si>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</si>
  <si>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</si>
  <si>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</si>
  <si>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</si>
  <si>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</si>
  <si>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</si>
  <si>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</si>
  <si>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</si>
  <si>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</si>
  <si>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</si>
  <si>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</si>
  <si>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</si>
  <si>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</si>
  <si>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</si>
  <si>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</si>
  <si>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</si>
  <si>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</si>
  <si>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</si>
  <si>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</si>
  <si>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</si>
  <si>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</si>
  <si>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</si>
  <si>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</si>
  <si>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</si>
  <si>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</si>
  <si>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</si>
  <si>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</si>
  <si>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</si>
  <si>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</si>
  <si>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</si>
  <si>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</si>
  <si>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</si>
  <si>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</si>
  <si>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</si>
  <si>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</si>
  <si>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</si>
  <si>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</si>
  <si>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</si>
  <si>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</si>
  <si>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</si>
  <si>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</si>
  <si>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</si>
  <si>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</si>
  <si>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</si>
  <si>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</si>
  <si>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</si>
  <si>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</si>
  <si>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</si>
  <si>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</si>
  <si>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</si>
  <si>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</si>
  <si>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</si>
  <si>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</si>
  <si>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</si>
  <si>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</si>
  <si>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</si>
  <si>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</si>
  <si>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</si>
  <si>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</si>
  <si>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</si>
  <si>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</si>
  <si>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</si>
  <si>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</si>
  <si>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</si>
  <si>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</si>
  <si>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</si>
  <si>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</si>
  <si>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</si>
  <si>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</si>
  <si>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</si>
  <si>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</si>
  <si>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</si>
  <si>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</si>
  <si>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</si>
  <si>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</si>
  <si>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</si>
  <si>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</si>
  <si>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</si>
  <si>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</si>
  <si>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</si>
  <si>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</si>
  <si>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</si>
  <si>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</si>
  <si>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</si>
  <si>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</si>
  <si>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</si>
  <si>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</si>
  <si>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</si>
  <si>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</si>
  <si>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</si>
  <si>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</si>
  <si>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</si>
  <si>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</si>
  <si>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</si>
  <si>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</si>
  <si>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</si>
  <si>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</si>
  <si>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</si>
  <si>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</si>
  <si>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</si>
  <si>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</si>
  <si>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</si>
  <si>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</si>
  <si>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</si>
  <si>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</si>
  <si>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</si>
  <si>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</si>
  <si>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</si>
  <si>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</si>
  <si>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</si>
  <si>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</si>
  <si>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</si>
  <si>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</si>
  <si>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</si>
  <si>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</si>
  <si>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</si>
  <si>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</si>
  <si>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</si>
  <si>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</si>
  <si>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</si>
  <si>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</si>
  <si>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</si>
  <si>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</si>
  <si>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</si>
  <si>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</si>
  <si>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</si>
  <si>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</si>
  <si>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</si>
  <si>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</si>
  <si>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</si>
  <si>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</si>
  <si>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</si>
  <si>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</si>
  <si>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</si>
  <si>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</si>
  <si>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</si>
  <si>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</si>
  <si>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</si>
  <si>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</si>
  <si>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</si>
  <si>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</si>
  <si>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</si>
  <si>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</si>
  <si>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</si>
  <si>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</si>
  <si>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</si>
  <si>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</si>
  <si>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</si>
  <si>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</si>
  <si>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</si>
  <si>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</si>
  <si>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</si>
  <si>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</si>
  <si>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</si>
  <si>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</si>
  <si>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</si>
  <si>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</si>
  <si>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</si>
  <si>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</si>
  <si>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</si>
  <si>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</si>
  <si>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</si>
  <si>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</si>
  <si>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</si>
  <si>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</si>
  <si>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</si>
  <si>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</si>
  <si>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</si>
  <si>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</si>
  <si>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</si>
  <si>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</si>
  <si>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</si>
  <si>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</si>
  <si>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</si>
  <si>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</si>
  <si>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</si>
  <si>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</si>
  <si>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</si>
  <si>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</si>
  <si>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</si>
  <si>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</si>
  <si>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</si>
  <si>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</si>
  <si>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</si>
  <si>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</si>
  <si>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</si>
  <si>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</si>
  <si>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</si>
  <si>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</si>
  <si>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</si>
  <si>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</si>
  <si>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</si>
  <si>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</si>
  <si>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</si>
  <si>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</si>
  <si>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</si>
  <si>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</si>
  <si>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</si>
  <si>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</si>
  <si>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</si>
  <si>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</si>
  <si>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</si>
  <si>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</si>
  <si>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</si>
  <si>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</si>
  <si>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</si>
  <si>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</si>
  <si>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</si>
  <si>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</si>
  <si>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</si>
  <si>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</si>
  <si>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</si>
  <si>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</si>
  <si>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</si>
  <si>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</si>
  <si>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</si>
  <si>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</si>
  <si>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</si>
  <si>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</si>
  <si>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</si>
  <si>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</si>
  <si>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</si>
  <si>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</si>
  <si>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</si>
  <si>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</si>
  <si>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</si>
  <si>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</si>
  <si>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</si>
  <si>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</si>
  <si>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</si>
  <si>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</si>
  <si>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</si>
  <si>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</si>
  <si>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</si>
  <si>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</si>
  <si>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</si>
  <si>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</si>
  <si>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</si>
  <si>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</si>
  <si>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</si>
  <si>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</si>
  <si>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</si>
  <si>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</si>
  <si>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</si>
  <si>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</si>
  <si>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</si>
  <si>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</si>
  <si>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</si>
  <si>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</si>
  <si>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</si>
  <si>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</si>
  <si>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</si>
  <si>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</si>
  <si>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</si>
  <si>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</si>
  <si>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</si>
  <si>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</si>
  <si>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</si>
  <si>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</si>
  <si>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</si>
  <si>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</si>
  <si>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</si>
  <si>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</si>
  <si>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</si>
  <si>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</si>
  <si>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</si>
  <si>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</si>
  <si>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</si>
  <si>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</si>
  <si>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</si>
  <si>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</si>
  <si>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</si>
  <si>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</si>
  <si>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</si>
  <si>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</si>
  <si>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</si>
  <si>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</si>
  <si>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</si>
  <si>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</si>
  <si>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</si>
  <si>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</si>
  <si>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</si>
  <si>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</si>
  <si>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</si>
  <si>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</si>
  <si>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</si>
  <si>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</si>
  <si>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</si>
  <si>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</si>
  <si>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</si>
  <si>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</si>
  <si>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</si>
  <si>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</si>
  <si>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</si>
  <si>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</si>
  <si>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</si>
  <si>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</si>
  <si>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</si>
  <si>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</si>
  <si>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</si>
  <si>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</si>
  <si>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</si>
  <si>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</si>
  <si>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</si>
  <si>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</si>
  <si>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</si>
  <si>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</si>
  <si>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</si>
  <si>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</si>
  <si>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</si>
  <si>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</si>
  <si>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</si>
  <si>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</si>
  <si>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</si>
  <si>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</si>
  <si>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</si>
  <si>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</si>
  <si>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</si>
  <si>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</si>
  <si>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</si>
  <si>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</si>
  <si>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</si>
  <si>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</si>
  <si>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</si>
  <si>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</si>
  <si>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</si>
  <si>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</si>
  <si>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</si>
  <si>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</si>
  <si>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</si>
  <si>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</si>
  <si>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</si>
  <si>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</si>
  <si>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</si>
  <si>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</si>
  <si>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</si>
  <si>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</si>
  <si>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</si>
  <si>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</si>
  <si>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</si>
  <si>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</si>
  <si>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</si>
  <si>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</si>
  <si>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</si>
  <si>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</si>
  <si>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</si>
  <si>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</si>
  <si>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</si>
  <si>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</si>
  <si>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</si>
  <si>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</si>
  <si>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</si>
  <si>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</si>
  <si>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</si>
  <si>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</si>
  <si>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</si>
  <si>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</si>
  <si>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</si>
  <si>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</si>
  <si>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</si>
  <si>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</si>
  <si>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</si>
  <si>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</si>
  <si>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</si>
  <si>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</si>
  <si>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</si>
  <si>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</si>
  <si>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</si>
  <si>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</si>
  <si>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</si>
  <si>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</si>
  <si>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</si>
  <si>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</si>
  <si>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</si>
  <si>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</si>
  <si>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</si>
  <si>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</si>
  <si>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</si>
  <si>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</si>
  <si>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</si>
  <si>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</si>
  <si>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</si>
  <si>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</si>
  <si>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</si>
  <si>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</si>
  <si>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</si>
  <si>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</si>
  <si>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</si>
  <si>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</si>
  <si>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</si>
  <si>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</si>
  <si>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</si>
  <si>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</si>
  <si>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</si>
  <si>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</si>
  <si>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</si>
  <si>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</si>
  <si>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</si>
  <si>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</si>
  <si>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</si>
  <si>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</si>
  <si>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</si>
  <si>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</si>
  <si>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</si>
  <si>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</si>
  <si>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</si>
  <si>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</si>
  <si>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</si>
  <si>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</si>
  <si>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</si>
  <si>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</si>
  <si>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</si>
  <si>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</si>
  <si>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</si>
  <si>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</si>
  <si>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</si>
  <si>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</si>
  <si>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</si>
  <si>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</si>
  <si>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</si>
  <si>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</si>
  <si>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</si>
  <si>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</si>
  <si>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</si>
  <si>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</si>
  <si>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</si>
  <si>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</si>
  <si>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</si>
  <si>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</si>
  <si>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</si>
  <si>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</si>
  <si>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</si>
  <si>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</si>
  <si>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</si>
  <si>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</si>
  <si>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</si>
  <si>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</si>
  <si>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</si>
  <si>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</si>
  <si>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</si>
  <si>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</si>
  <si>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</si>
  <si>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</si>
  <si>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</si>
  <si>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</si>
  <si>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</si>
  <si>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</si>
  <si>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</si>
  <si>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</si>
  <si>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</si>
  <si>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</si>
  <si>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</si>
  <si>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</si>
  <si>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</si>
  <si>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</si>
  <si>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</si>
  <si>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</si>
  <si>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</si>
  <si>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</si>
  <si>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</si>
  <si>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</si>
  <si>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</si>
  <si>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</si>
  <si>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</si>
  <si>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</si>
  <si>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</si>
  <si>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</si>
  <si>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</si>
  <si>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</si>
  <si>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</si>
  <si>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</si>
  <si>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</si>
  <si>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</si>
  <si>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</si>
  <si>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</si>
  <si>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</si>
  <si>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</si>
  <si>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</si>
  <si>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</si>
  <si>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</si>
  <si>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</si>
  <si>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</si>
  <si>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</si>
  <si>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</si>
  <si>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</si>
  <si>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</si>
  <si>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</si>
  <si>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</si>
  <si>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</si>
  <si>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</si>
  <si>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</si>
  <si>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</si>
  <si>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</si>
  <si>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</si>
  <si>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</si>
  <si>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</si>
  <si>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</si>
  <si>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</si>
  <si>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</si>
  <si>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</si>
  <si>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</si>
  <si>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</si>
  <si>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</si>
  <si>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</si>
  <si>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</si>
  <si>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</si>
  <si>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</si>
  <si>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</si>
  <si>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</si>
  <si>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</si>
  <si>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</si>
  <si>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</si>
  <si>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</si>
  <si>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</si>
  <si>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</si>
  <si>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</si>
  <si>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</si>
  <si>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</si>
  <si>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</si>
  <si>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</si>
  <si>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</si>
  <si>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</si>
  <si>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</si>
  <si>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</si>
  <si>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</si>
  <si>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</si>
  <si>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</si>
  <si>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</si>
  <si>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</si>
  <si>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</si>
  <si>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</si>
  <si>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</si>
  <si>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</si>
  <si>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</si>
  <si>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</si>
  <si>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</si>
  <si>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</si>
  <si>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</si>
  <si>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</si>
  <si>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</si>
  <si>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</si>
  <si>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</si>
  <si>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</si>
  <si>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</si>
  <si>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</si>
  <si>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</si>
  <si>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</si>
  <si>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</si>
  <si>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</si>
  <si>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</si>
  <si>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</si>
  <si>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</si>
  <si>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</si>
  <si>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</si>
  <si>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</si>
  <si>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</si>
  <si>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</si>
  <si>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</si>
  <si>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</si>
  <si>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</si>
  <si>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</si>
  <si>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</si>
  <si>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</si>
  <si>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</si>
  <si>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</si>
  <si>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</si>
  <si>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</si>
  <si>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</si>
  <si>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</si>
  <si>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</si>
  <si>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</si>
  <si>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</si>
  <si>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</si>
  <si>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</si>
  <si>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</si>
  <si>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</si>
  <si>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</si>
  <si>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</si>
  <si>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</si>
  <si>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</si>
  <si>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</si>
  <si>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</si>
  <si>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</si>
  <si>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</si>
  <si>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</si>
  <si>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</si>
  <si>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</si>
  <si>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</si>
  <si>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</si>
  <si>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</si>
  <si>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</si>
  <si>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</si>
  <si>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</si>
  <si>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</si>
  <si>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</si>
  <si>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</si>
  <si>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</si>
  <si>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</si>
  <si>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</si>
  <si>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</si>
  <si>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</si>
  <si>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</si>
  <si>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</si>
  <si>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</si>
  <si>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</si>
  <si>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</si>
  <si>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</si>
  <si>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</si>
  <si>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</si>
  <si>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</si>
  <si>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</si>
  <si>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</si>
  <si>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</si>
  <si>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</si>
  <si>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</si>
  <si>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</si>
  <si>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</si>
  <si>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</si>
  <si>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</si>
  <si>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</si>
  <si>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</si>
  <si>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</si>
  <si>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</si>
  <si>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</si>
  <si>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</si>
  <si>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</si>
  <si>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</si>
  <si>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</si>
  <si>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</si>
  <si>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</si>
  <si>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</si>
  <si>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</si>
  <si>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</si>
  <si>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</si>
  <si>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</si>
  <si>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</si>
  <si>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</si>
  <si>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</si>
  <si>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</si>
  <si>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</si>
  <si>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</si>
  <si>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</si>
  <si>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</si>
  <si>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</si>
  <si>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</si>
  <si>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</si>
  <si>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</si>
  <si>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</si>
  <si>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</si>
  <si>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</si>
  <si>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</si>
  <si>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</si>
  <si>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</si>
  <si>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</si>
  <si>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</si>
  <si>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</si>
  <si>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</si>
  <si>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</si>
  <si>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</si>
  <si>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</si>
  <si>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</si>
  <si>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</si>
  <si>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</si>
  <si>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</si>
  <si>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</si>
  <si>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</si>
  <si>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</si>
  <si>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</si>
  <si>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</si>
  <si>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</si>
  <si>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</si>
  <si>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</si>
  <si>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</si>
  <si>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</si>
  <si>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</si>
  <si>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</si>
  <si>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</si>
  <si>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</si>
  <si>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</si>
  <si>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</si>
  <si>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</si>
  <si>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</si>
  <si>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</si>
  <si>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</si>
  <si>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</si>
  <si>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</si>
  <si>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</si>
  <si>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</si>
  <si>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</si>
  <si>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</si>
  <si>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</si>
  <si>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</si>
  <si>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</si>
  <si>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</si>
  <si>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</si>
  <si>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</si>
  <si>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</si>
  <si>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</si>
  <si>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</si>
  <si>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</si>
  <si>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</si>
  <si>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</si>
  <si>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</si>
  <si>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</si>
  <si>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</si>
  <si>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</si>
  <si>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</si>
  <si>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</si>
  <si>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</si>
  <si>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</si>
  <si>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</si>
  <si>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</si>
  <si>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</si>
  <si>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</si>
  <si>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</si>
  <si>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</si>
  <si>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</si>
  <si>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</si>
  <si>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</si>
  <si>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</si>
  <si>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</si>
  <si>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</si>
  <si>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</si>
  <si>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</si>
  <si>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</si>
  <si>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</si>
  <si>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</si>
  <si>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</si>
  <si>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</si>
  <si>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</si>
  <si>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</si>
  <si>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</si>
  <si>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</si>
  <si>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</si>
  <si>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</si>
  <si>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</si>
  <si>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</si>
  <si>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</si>
  <si>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</si>
  <si>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</si>
  <si>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</si>
  <si>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</si>
  <si>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</si>
  <si>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</si>
  <si>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</si>
  <si>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</si>
  <si>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</si>
  <si>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</si>
  <si>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</si>
  <si>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</si>
  <si>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</si>
  <si>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</si>
  <si>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</si>
  <si>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</si>
  <si>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</si>
  <si>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</si>
  <si>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</si>
  <si>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</si>
  <si>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</si>
  <si>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</si>
  <si>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</si>
  <si>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</si>
  <si>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</si>
  <si>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</si>
  <si>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</si>
  <si>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</si>
  <si>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</si>
  <si>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</si>
  <si>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</si>
  <si>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</si>
  <si>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</si>
  <si>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</si>
  <si>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</si>
  <si>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</si>
  <si>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</si>
  <si>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</si>
  <si>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</si>
  <si>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</si>
  <si>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</si>
  <si>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</si>
  <si>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</si>
  <si>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</si>
  <si>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</si>
  <si>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</si>
  <si>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</si>
  <si>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</si>
  <si>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</si>
  <si>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</si>
  <si>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</si>
  <si>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</si>
  <si>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</si>
  <si>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</si>
  <si>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</si>
  <si>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</si>
  <si>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</si>
  <si>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</si>
  <si>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</si>
  <si>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</si>
  <si>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</si>
  <si>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</si>
  <si>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</si>
  <si>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</si>
  <si>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</si>
  <si>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</si>
  <si>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</si>
  <si>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</si>
  <si>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</si>
  <si>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</si>
  <si>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</si>
  <si>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</si>
  <si>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</si>
  <si>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</si>
  <si>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</si>
  <si>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</si>
  <si>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</si>
  <si>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</si>
  <si>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</si>
  <si>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</si>
  <si>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</si>
  <si>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</si>
  <si>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</si>
  <si>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</si>
  <si>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</si>
  <si>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</si>
  <si>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</si>
  <si>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</si>
  <si>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</si>
  <si>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</si>
  <si>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</si>
  <si>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</si>
  <si>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</si>
  <si>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</si>
  <si>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</si>
  <si>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</si>
  <si>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</si>
  <si>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</si>
  <si>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</si>
  <si>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</si>
  <si>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</si>
  <si>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</si>
  <si>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</si>
  <si>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</si>
  <si>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</si>
  <si>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</si>
  <si>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</si>
  <si>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</si>
  <si>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</si>
  <si>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</si>
  <si>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</si>
  <si>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</si>
  <si>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</si>
  <si>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</si>
  <si>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</si>
  <si>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</si>
  <si>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</si>
  <si>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</si>
  <si>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</si>
  <si>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</si>
  <si>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</si>
  <si>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</si>
  <si>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</si>
  <si>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</si>
  <si>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</si>
  <si>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</si>
  <si>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</si>
  <si>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</si>
  <si>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</si>
  <si>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</si>
  <si>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</si>
  <si>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</si>
  <si>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</si>
  <si>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</si>
  <si>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</si>
  <si>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</si>
  <si>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</si>
  <si>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</si>
  <si>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</si>
  <si>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</si>
  <si>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</si>
  <si>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</si>
  <si>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</si>
  <si>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</si>
  <si>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</si>
  <si>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</si>
  <si>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</si>
  <si>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</si>
  <si>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</si>
  <si>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</si>
  <si>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</si>
  <si>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</si>
  <si>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</si>
  <si>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</si>
  <si>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</si>
  <si>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</si>
  <si>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</si>
  <si>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</si>
  <si>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</si>
  <si>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</si>
  <si>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</si>
  <si>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</si>
  <si>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</si>
  <si>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</si>
  <si>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</si>
  <si>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</si>
  <si>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</si>
  <si>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</si>
  <si>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</si>
  <si>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</si>
  <si>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</si>
  <si>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</si>
  <si>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</si>
  <si>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</si>
  <si>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</si>
  <si>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</si>
  <si>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</si>
  <si>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</si>
  <si>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</si>
  <si>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</si>
  <si>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</si>
  <si>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</si>
  <si>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</si>
  <si>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</si>
  <si>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</si>
  <si>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</si>
  <si>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</si>
  <si>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</si>
  <si>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</si>
  <si>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</si>
  <si>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</si>
  <si>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</si>
  <si>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</si>
  <si>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</si>
  <si>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</si>
  <si>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</si>
  <si>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</si>
  <si>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</si>
  <si>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</si>
  <si>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</si>
  <si>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</si>
  <si>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</si>
  <si>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</si>
  <si>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</si>
  <si>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</si>
  <si>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</si>
  <si>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</si>
  <si>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</si>
  <si>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</si>
  <si>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</si>
  <si>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</si>
  <si>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</si>
  <si>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</si>
  <si>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</si>
  <si>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</si>
  <si>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</si>
  <si>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</si>
  <si>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</si>
  <si>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</si>
  <si>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</si>
  <si>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</si>
  <si>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</si>
  <si>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</si>
  <si>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</si>
  <si>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</si>
  <si>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</si>
  <si>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</si>
  <si>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</si>
  <si>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</si>
  <si>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</si>
  <si>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</si>
  <si>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</si>
  <si>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</si>
  <si>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</si>
  <si>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</si>
  <si>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</si>
  <si>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</si>
  <si>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</si>
  <si>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</si>
  <si>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</si>
  <si>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</si>
  <si>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</si>
  <si>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</si>
  <si>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</si>
  <si>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</si>
  <si>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</si>
  <si>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</si>
  <si>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</si>
  <si>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</si>
  <si>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</si>
  <si>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</si>
  <si>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</si>
  <si>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</si>
  <si>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</si>
  <si>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</si>
  <si>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</si>
  <si>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</si>
  <si>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</si>
  <si>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</si>
  <si>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</si>
  <si>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</si>
  <si>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</si>
  <si>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</si>
  <si>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</si>
  <si>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</si>
  <si>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</si>
  <si>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</si>
  <si>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</si>
  <si>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</si>
  <si>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</si>
  <si>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</si>
  <si>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</si>
  <si>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</si>
  <si>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</si>
  <si>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</si>
  <si>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</si>
  <si>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</si>
  <si>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</si>
  <si>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</si>
  <si>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</si>
  <si>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</si>
  <si>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</si>
  <si>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</si>
  <si>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</si>
  <si>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</si>
  <si>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</si>
  <si>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</si>
  <si>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</si>
  <si>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</si>
  <si>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</si>
  <si>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</si>
  <si>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</si>
  <si>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</si>
  <si>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</si>
  <si>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</si>
  <si>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</si>
  <si>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</si>
  <si>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</si>
  <si>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</si>
  <si>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</si>
  <si>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</si>
  <si>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</si>
  <si>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</si>
  <si>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</si>
  <si>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</si>
  <si>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</si>
  <si>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</si>
  <si>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</si>
  <si>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</si>
  <si>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</si>
  <si>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</si>
  <si>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</si>
  <si>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</si>
  <si>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</si>
  <si>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</si>
  <si>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</si>
  <si>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</si>
  <si>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</si>
  <si>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</si>
  <si>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</si>
  <si>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</si>
  <si>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</si>
  <si>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</si>
  <si>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</si>
  <si>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</si>
  <si>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</si>
  <si>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</si>
  <si>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</si>
  <si>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</si>
  <si>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</si>
  <si>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</si>
  <si>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</si>
  <si>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</si>
  <si>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</si>
  <si>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</si>
  <si>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</si>
  <si>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</si>
  <si>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</si>
  <si>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</si>
  <si>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</si>
  <si>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</si>
  <si>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</si>
  <si>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</si>
  <si>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</si>
  <si>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</si>
  <si>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</si>
  <si>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</si>
  <si>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</si>
  <si>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</si>
  <si>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</si>
  <si>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</si>
  <si>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</si>
  <si>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</si>
  <si>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</si>
  <si>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</si>
  <si>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</si>
  <si>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</si>
  <si>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</si>
  <si>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</si>
  <si>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</si>
  <si>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</si>
  <si>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</si>
  <si>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</si>
  <si>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</si>
  <si>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</si>
  <si>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</si>
  <si>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</si>
  <si>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</si>
  <si>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</si>
  <si>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</si>
  <si>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</si>
  <si>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</si>
  <si>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</si>
  <si>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</si>
  <si>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</si>
  <si>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</si>
  <si>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</si>
  <si>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</si>
  <si>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</si>
  <si>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</si>
  <si>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</si>
  <si>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</si>
  <si>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</si>
  <si>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</si>
  <si>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</si>
  <si>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</si>
  <si>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</si>
  <si>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</si>
  <si>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</si>
  <si>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</si>
  <si>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</si>
  <si>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</si>
  <si>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</si>
  <si>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</si>
  <si>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</si>
  <si>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</si>
  <si>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</si>
  <si>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</si>
  <si>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</si>
  <si>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</si>
  <si>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</si>
  <si>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</si>
  <si>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</si>
  <si>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</si>
  <si>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</si>
  <si>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</si>
  <si>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</si>
  <si>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</si>
  <si>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</si>
  <si>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</si>
  <si>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</si>
  <si>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</si>
  <si>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</si>
  <si>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</si>
  <si>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</si>
  <si>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</si>
  <si>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</si>
  <si>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</si>
  <si>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</si>
  <si>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</si>
  <si>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</si>
  <si>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</si>
  <si>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</si>
  <si>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</si>
  <si>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</si>
  <si>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</si>
  <si>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</si>
  <si>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</si>
  <si>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</si>
  <si>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</si>
  <si>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</si>
  <si>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</si>
  <si>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</si>
  <si>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</si>
  <si>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</si>
  <si>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</si>
  <si>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</si>
  <si>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</si>
  <si>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</si>
  <si>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</si>
  <si>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</si>
  <si>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</si>
  <si>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</si>
  <si>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</si>
  <si>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</si>
  <si>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</si>
  <si>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</si>
  <si>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</si>
  <si>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</si>
  <si>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</si>
  <si>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</si>
  <si>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</si>
  <si>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</si>
  <si>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</si>
  <si>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</si>
  <si>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</si>
  <si>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</si>
  <si>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</si>
  <si>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</si>
  <si>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</si>
  <si>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</si>
  <si>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</si>
  <si>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</si>
  <si>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</si>
  <si>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</si>
  <si>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</si>
  <si>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</si>
  <si>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</si>
  <si>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</si>
  <si>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</si>
  <si>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</si>
  <si>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</si>
  <si>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</si>
  <si>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</si>
  <si>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</si>
  <si>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</si>
  <si>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</si>
  <si>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</si>
  <si>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</si>
  <si>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</si>
  <si>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</si>
  <si>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</si>
  <si>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</si>
  <si>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</si>
  <si>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</si>
  <si>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</si>
  <si>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</si>
  <si>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</si>
  <si>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</si>
  <si>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</si>
  <si>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</si>
  <si>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</si>
  <si>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</si>
  <si>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</si>
  <si>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</si>
  <si>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</si>
  <si>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</si>
  <si>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</si>
  <si>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</si>
  <si>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</si>
  <si>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</si>
  <si>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</si>
  <si>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</si>
  <si>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</si>
  <si>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</si>
  <si>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</si>
  <si>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</si>
  <si>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</si>
  <si>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</si>
  <si>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</si>
  <si>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</si>
  <si>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</si>
  <si>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</si>
  <si>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</si>
  <si>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</si>
  <si>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</si>
  <si>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</si>
  <si>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</si>
  <si>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</si>
  <si>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</si>
  <si>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</si>
  <si>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</si>
  <si>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</si>
  <si>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</si>
  <si>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</si>
  <si>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</si>
  <si>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</si>
  <si>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</si>
  <si>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</si>
  <si>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</si>
  <si>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</si>
  <si>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</si>
  <si>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</si>
  <si>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</si>
  <si>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</si>
  <si>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</si>
  <si>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</si>
  <si>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</si>
  <si>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</si>
  <si>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</si>
  <si>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</si>
  <si>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</si>
  <si>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</si>
  <si>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</si>
  <si>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</si>
  <si>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</si>
  <si>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</si>
  <si>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</si>
  <si>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</si>
  <si>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</si>
  <si>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</si>
  <si>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</si>
  <si>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</si>
  <si>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</si>
  <si>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</si>
  <si>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</si>
  <si>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</si>
  <si>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</si>
  <si>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</si>
  <si>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</si>
  <si>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</si>
  <si>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</si>
  <si>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</si>
  <si>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</si>
  <si>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</si>
  <si>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</si>
  <si>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</si>
  <si>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</si>
  <si>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</si>
  <si>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</si>
  <si>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</si>
  <si>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</si>
  <si>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</si>
  <si>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</si>
  <si>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</si>
  <si>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</si>
  <si>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</si>
  <si>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</si>
  <si>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</si>
  <si>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</si>
  <si>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</si>
  <si>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</si>
  <si>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</si>
  <si>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</si>
  <si>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</si>
  <si>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</si>
  <si>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</si>
  <si>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</si>
  <si>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</si>
  <si>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</si>
  <si>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</si>
  <si>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</si>
  <si>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</si>
  <si>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</si>
  <si>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</si>
  <si>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</si>
  <si>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</si>
  <si>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</si>
  <si>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</si>
  <si>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</si>
  <si>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</si>
  <si>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</si>
  <si>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</si>
  <si>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</si>
  <si>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</si>
  <si>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</si>
  <si>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</si>
  <si>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</si>
  <si>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</si>
  <si>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</si>
  <si>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</si>
  <si>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</si>
  <si>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</si>
  <si>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</si>
  <si>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</si>
  <si>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</si>
  <si>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</si>
  <si>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</si>
  <si>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</si>
  <si>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</si>
  <si>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</si>
  <si>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</si>
  <si>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</si>
  <si>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</si>
  <si>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</si>
  <si>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</si>
  <si>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</si>
  <si>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</si>
  <si>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</si>
  <si>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</si>
  <si>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</si>
  <si>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</si>
  <si>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</si>
  <si>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</si>
  <si>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</si>
  <si>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</si>
  <si>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</si>
  <si>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</si>
  <si>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</si>
  <si>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</si>
  <si>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</si>
  <si>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</si>
  <si>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</si>
  <si>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</si>
  <si>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</si>
  <si>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</si>
  <si>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</si>
  <si>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</si>
  <si>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</si>
  <si>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</si>
  <si>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</si>
  <si>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</si>
  <si>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</si>
  <si>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</si>
  <si>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</si>
  <si>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</si>
  <si>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</si>
  <si>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</si>
  <si>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</si>
  <si>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</si>
  <si>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</si>
  <si>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</si>
  <si>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</si>
  <si>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</si>
  <si>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</si>
  <si>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</si>
  <si>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</si>
  <si>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</si>
  <si>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</si>
  <si>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</si>
  <si>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</si>
  <si>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</si>
  <si>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</si>
  <si>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</si>
  <si>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</si>
  <si>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</si>
  <si>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</si>
  <si>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</si>
  <si>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</si>
  <si>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</si>
  <si>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</si>
  <si>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</si>
  <si>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</si>
  <si>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</si>
  <si>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</si>
  <si>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</si>
  <si>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</si>
  <si>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</si>
  <si>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</si>
  <si>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</si>
  <si>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</si>
  <si>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</si>
  <si>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</si>
  <si>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</si>
  <si>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</si>
  <si>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</si>
  <si>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</si>
  <si>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</si>
  <si>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</si>
  <si>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</si>
  <si>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</si>
  <si>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</si>
  <si>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</si>
  <si>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</si>
  <si>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</si>
  <si>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</si>
  <si>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</si>
  <si>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</si>
  <si>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</si>
  <si>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</si>
  <si>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</si>
  <si>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</si>
  <si>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</si>
  <si>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</si>
  <si>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</si>
  <si>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</si>
  <si>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</si>
  <si>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</si>
  <si>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</si>
  <si>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</si>
  <si>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</si>
  <si>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</si>
  <si>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</si>
  <si>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</si>
  <si>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</si>
  <si>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</si>
  <si>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</si>
  <si>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</si>
  <si>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</si>
  <si>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</si>
  <si>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</si>
  <si>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</si>
  <si>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</si>
  <si>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</si>
  <si>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</si>
  <si>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</si>
  <si>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</si>
  <si>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</si>
  <si>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</si>
  <si>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</si>
  <si>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</si>
  <si>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</si>
  <si>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</si>
  <si>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</si>
  <si>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</si>
  <si>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</si>
  <si>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</si>
  <si>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</si>
  <si>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</si>
  <si>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</si>
  <si>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</si>
  <si>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</si>
  <si>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</si>
  <si>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</si>
  <si>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</si>
  <si>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</si>
  <si>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</si>
  <si>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</si>
  <si>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</si>
  <si>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</si>
  <si>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</si>
  <si>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</si>
  <si>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</si>
  <si>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</si>
  <si>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</si>
  <si>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</si>
  <si>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</si>
  <si>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</si>
  <si>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</si>
  <si>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</si>
  <si>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</si>
  <si>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</si>
  <si>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</si>
  <si>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</si>
  <si>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</si>
  <si>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</si>
  <si>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</si>
  <si>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</si>
  <si>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</si>
  <si>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</si>
  <si>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</si>
  <si>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</si>
  <si>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</si>
  <si>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</si>
  <si>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</si>
  <si>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</si>
  <si>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</si>
  <si>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</si>
  <si>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</si>
  <si>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</si>
  <si>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</si>
  <si>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</si>
  <si>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</si>
  <si>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</si>
  <si>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</si>
  <si>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</si>
  <si>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</si>
  <si>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</si>
  <si>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</si>
  <si>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</si>
  <si>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</si>
  <si>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</si>
  <si>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</si>
  <si>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</si>
  <si>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</si>
  <si>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</si>
  <si>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</si>
  <si>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</si>
  <si>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</si>
  <si>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</si>
  <si>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</si>
  <si>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</si>
  <si>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</si>
  <si>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</si>
  <si>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</si>
  <si>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</si>
  <si>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</si>
  <si>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</si>
  <si>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</si>
  <si>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</si>
  <si>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</si>
  <si>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</si>
  <si>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</si>
  <si>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</si>
  <si>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</si>
  <si>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</si>
  <si>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</si>
  <si>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</si>
  <si>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</si>
  <si>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</si>
  <si>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</si>
  <si>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</si>
  <si>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</si>
  <si>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</si>
  <si>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</si>
  <si>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</si>
  <si>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</si>
  <si>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</si>
  <si>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</si>
  <si>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</si>
  <si>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</si>
  <si>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</si>
  <si>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</si>
  <si>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</si>
  <si>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</si>
  <si>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</si>
  <si>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</si>
  <si>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</si>
  <si>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</si>
  <si>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</si>
  <si>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</si>
  <si>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</si>
  <si>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</si>
  <si>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</si>
  <si>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</si>
  <si>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</si>
  <si>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</si>
  <si>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</si>
  <si>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</si>
  <si>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</si>
  <si>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</si>
  <si>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</si>
  <si>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</si>
  <si>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</si>
  <si>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</si>
  <si>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</si>
  <si>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</si>
  <si>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</si>
  <si>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</si>
  <si>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</si>
  <si>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</si>
  <si>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</si>
  <si>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</si>
  <si>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</si>
  <si>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</si>
  <si>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</si>
  <si>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</si>
  <si>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</si>
  <si>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</si>
  <si>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</si>
  <si>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</si>
  <si>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</si>
  <si>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</si>
  <si>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</si>
  <si>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</si>
  <si>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</si>
  <si>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</si>
  <si>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</si>
  <si>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</si>
  <si>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</si>
  <si>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</si>
  <si>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</si>
  <si>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</si>
  <si>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</si>
  <si>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</si>
  <si>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</si>
  <si>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</si>
  <si>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</si>
  <si>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</si>
  <si>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</si>
  <si>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</si>
  <si>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</si>
  <si>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</si>
  <si>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</si>
  <si>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</si>
  <si>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</si>
  <si>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</si>
  <si>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</si>
  <si>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</si>
  <si>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</si>
  <si>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</si>
  <si>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</si>
  <si>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</si>
  <si>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</si>
  <si>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</si>
  <si>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</si>
  <si>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</si>
  <si>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</si>
  <si>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</si>
  <si>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</si>
  <si>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</si>
  <si>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</si>
  <si>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</si>
  <si>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</si>
  <si>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</si>
  <si>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</si>
  <si>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</si>
  <si>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</si>
  <si>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</si>
  <si>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</si>
  <si>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</si>
  <si>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</si>
  <si>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</si>
  <si>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</si>
  <si>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</si>
  <si>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</si>
  <si>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</si>
  <si>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</si>
  <si>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</si>
  <si>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</si>
  <si>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</si>
  <si>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</si>
  <si>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</si>
  <si>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</si>
  <si>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</si>
  <si>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</si>
  <si>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</si>
  <si>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</si>
  <si>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</si>
  <si>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</si>
  <si>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</si>
  <si>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</si>
  <si>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</si>
  <si>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</si>
  <si>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</si>
  <si>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</si>
  <si>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</si>
  <si>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</si>
  <si>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</si>
  <si>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</si>
  <si>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</si>
  <si>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</si>
  <si>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</si>
  <si>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</si>
  <si>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</si>
  <si>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</si>
  <si>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</si>
  <si>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</si>
  <si>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</si>
  <si>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</si>
  <si>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</si>
  <si>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</si>
  <si>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</si>
  <si>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</si>
  <si>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</si>
  <si>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</si>
  <si>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</si>
  <si>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</si>
  <si>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</si>
  <si>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</si>
  <si>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</si>
  <si>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</si>
  <si>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</si>
  <si>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</si>
  <si>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</si>
  <si>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</si>
  <si>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</si>
  <si>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</si>
  <si>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</si>
  <si>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</si>
  <si>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</si>
  <si>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</si>
  <si>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</si>
  <si>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</si>
  <si>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</si>
  <si>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</si>
  <si>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</si>
  <si>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</si>
  <si>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</si>
  <si>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</si>
  <si>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</si>
  <si>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</si>
  <si>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</si>
  <si>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</si>
  <si>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</si>
  <si>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</si>
  <si>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</si>
  <si>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</si>
  <si>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</si>
  <si>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</si>
  <si>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</si>
  <si>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</si>
  <si>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</si>
  <si>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</si>
  <si>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</si>
  <si>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</si>
  <si>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</si>
  <si>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</si>
  <si>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</si>
  <si>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</si>
  <si>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</si>
  <si>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</si>
  <si>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</si>
  <si>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</si>
  <si>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</si>
  <si>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</si>
  <si>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</si>
  <si>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</si>
  <si>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</si>
  <si>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</si>
  <si>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</si>
  <si>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</si>
  <si>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</si>
  <si>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</si>
  <si>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</si>
  <si>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</si>
  <si>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</si>
  <si>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</si>
  <si>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</si>
  <si>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</si>
  <si>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</si>
  <si>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</si>
  <si>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</si>
  <si>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</si>
  <si>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</si>
  <si>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</si>
  <si>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</si>
  <si>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</si>
  <si>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</si>
  <si>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</si>
  <si>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</si>
  <si>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</si>
  <si>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</si>
  <si>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</si>
  <si>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</si>
  <si>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</si>
  <si>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</si>
  <si>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</si>
  <si>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</si>
  <si>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</si>
  <si>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</si>
  <si>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</si>
  <si>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</si>
  <si>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</si>
  <si>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</si>
  <si>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</si>
  <si>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</si>
  <si>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</si>
  <si>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</si>
  <si>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</si>
  <si>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</si>
  <si>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</si>
  <si>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</si>
  <si>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</si>
  <si>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</si>
  <si>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</si>
  <si>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</si>
  <si>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</si>
  <si>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</si>
  <si>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</si>
  <si>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</si>
  <si>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</si>
  <si>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</si>
  <si>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</si>
  <si>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</si>
  <si>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</si>
  <si>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</si>
  <si>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</si>
  <si>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</si>
  <si>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</si>
  <si>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</si>
  <si>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</si>
  <si>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</si>
  <si>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</si>
  <si>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</si>
  <si>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</si>
  <si>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</si>
  <si>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</si>
  <si>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</si>
  <si>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</si>
  <si>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</si>
  <si>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</si>
  <si>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</si>
  <si>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</si>
  <si>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</si>
  <si>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</si>
  <si>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</si>
  <si>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</si>
  <si>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</si>
  <si>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</si>
  <si>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</si>
  <si>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</si>
  <si>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</si>
  <si>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</si>
  <si>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</si>
  <si>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</si>
  <si>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</si>
  <si>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</si>
  <si>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</si>
  <si>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</si>
  <si>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</si>
  <si>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</si>
  <si>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</si>
  <si>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</si>
  <si>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</si>
  <si>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</si>
  <si>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</si>
  <si>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</si>
  <si>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</si>
  <si>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</si>
  <si>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</si>
  <si>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</si>
  <si>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</si>
  <si>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</si>
  <si>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</si>
  <si>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</si>
  <si>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</si>
  <si>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</si>
  <si>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</si>
  <si>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</si>
  <si>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</si>
  <si>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</si>
  <si>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</si>
  <si>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</si>
  <si>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</si>
  <si>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</si>
  <si>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</si>
  <si>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</si>
  <si>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</si>
  <si>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</si>
  <si>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</si>
  <si>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</si>
  <si>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</si>
  <si>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</si>
  <si>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</si>
  <si>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</si>
  <si>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</si>
  <si>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</si>
  <si>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</si>
  <si>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</si>
  <si>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</si>
  <si>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</si>
  <si>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</si>
  <si>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</si>
  <si>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</si>
  <si>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</si>
  <si>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</si>
  <si>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</si>
  <si>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</si>
  <si>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</si>
  <si>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</si>
  <si>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</si>
  <si>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</si>
  <si>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</si>
  <si>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</si>
  <si>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</si>
  <si>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</si>
  <si>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</si>
  <si>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</si>
  <si>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</si>
  <si>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</si>
  <si>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</si>
  <si>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</si>
  <si>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</si>
  <si>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</si>
  <si>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</si>
  <si>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</si>
  <si>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</si>
  <si>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</si>
  <si>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</si>
  <si>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</si>
  <si>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</si>
  <si>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</si>
  <si>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</si>
  <si>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</si>
  <si>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</si>
  <si>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</si>
  <si>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</si>
  <si>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</si>
  <si>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</si>
  <si>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</si>
  <si>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</si>
  <si>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</si>
  <si>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</si>
  <si>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</si>
  <si>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</si>
  <si>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</si>
  <si>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</si>
  <si>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</si>
  <si>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</si>
  <si>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</si>
  <si>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</si>
  <si>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</si>
  <si>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</si>
  <si>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</si>
  <si>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</si>
  <si>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</si>
  <si>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</si>
  <si>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</si>
  <si>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</si>
  <si>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</si>
  <si>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</si>
  <si>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</si>
  <si>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</si>
  <si>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</si>
  <si>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</si>
  <si>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</si>
  <si>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</si>
  <si>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</si>
  <si>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</si>
  <si>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</si>
  <si>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</si>
  <si>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</si>
  <si>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</si>
  <si>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</si>
  <si>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</si>
  <si>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</si>
  <si>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</si>
  <si>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</si>
  <si>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</si>
  <si>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</si>
  <si>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</si>
  <si>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</si>
  <si>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</si>
  <si>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</si>
  <si>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</si>
  <si>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</si>
  <si>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</si>
  <si>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</si>
  <si>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</si>
  <si>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</si>
  <si>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</si>
  <si>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</si>
  <si>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</si>
  <si>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</si>
  <si>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</si>
  <si>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</si>
  <si>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</si>
  <si>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</si>
  <si>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</si>
  <si>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</si>
  <si>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</si>
  <si>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</si>
  <si>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</si>
  <si>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</si>
  <si>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</si>
  <si>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</si>
  <si>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</si>
  <si>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</si>
  <si>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</si>
  <si>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</si>
  <si>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</si>
  <si>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</si>
  <si>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</si>
  <si>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</si>
  <si>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</si>
  <si>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</si>
  <si>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</si>
  <si>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</si>
  <si>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</si>
  <si>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</si>
  <si>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</si>
  <si>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</si>
  <si>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</si>
  <si>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</si>
  <si>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</si>
  <si>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</si>
  <si>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</si>
  <si>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</si>
  <si>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</si>
  <si>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</si>
  <si>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</si>
  <si>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</si>
  <si>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</si>
  <si>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</si>
  <si>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</si>
  <si>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</si>
  <si>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</si>
  <si>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</si>
  <si>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</si>
  <si>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</si>
  <si>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</si>
  <si>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</si>
  <si>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</si>
  <si>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</si>
  <si>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</si>
  <si>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</si>
  <si>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</si>
  <si>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</si>
  <si>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</si>
  <si>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</si>
  <si>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</si>
  <si>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</si>
  <si>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</si>
  <si>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</si>
  <si>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</si>
  <si>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</si>
  <si>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</si>
  <si>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</si>
  <si>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</si>
  <si>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</si>
  <si>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</si>
  <si>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</si>
  <si>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</si>
  <si>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</si>
  <si>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</si>
  <si>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</si>
  <si>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</si>
  <si>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</si>
  <si>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</si>
  <si>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</si>
  <si>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</si>
  <si>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</si>
  <si>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</si>
  <si>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</si>
  <si>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</si>
  <si>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</si>
  <si>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</si>
  <si>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</si>
  <si>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</si>
  <si>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</si>
  <si>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</si>
  <si>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</si>
  <si>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</si>
  <si>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</si>
  <si>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</si>
  <si>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</si>
  <si>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</si>
  <si>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</si>
  <si>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</si>
  <si>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</si>
  <si>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</si>
  <si>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</si>
  <si>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</si>
  <si>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</si>
  <si>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</si>
  <si>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</si>
  <si>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</si>
  <si>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</si>
  <si>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</si>
  <si>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</si>
  <si>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</si>
  <si>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</si>
  <si>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</si>
  <si>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</si>
  <si>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</si>
  <si>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</si>
  <si>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</si>
  <si>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</si>
  <si>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</si>
  <si>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</si>
  <si>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</si>
  <si>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</si>
  <si>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</si>
  <si>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</si>
  <si>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</si>
  <si>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</si>
  <si>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</si>
  <si>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</si>
  <si>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</si>
  <si>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</si>
  <si>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</si>
  <si>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</si>
  <si>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</si>
  <si>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</si>
  <si>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</si>
  <si>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</si>
  <si>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</si>
  <si>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</si>
  <si>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</si>
  <si>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</si>
  <si>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</si>
  <si>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</si>
  <si>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</si>
  <si>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</si>
  <si>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</si>
  <si>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</si>
  <si>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</si>
  <si>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</si>
  <si>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</si>
  <si>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</si>
  <si>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</si>
  <si>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</si>
  <si>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</si>
  <si>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</si>
  <si>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</si>
  <si>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</si>
  <si>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</si>
  <si>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</si>
  <si>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</si>
  <si>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</si>
  <si>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</si>
  <si>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</si>
  <si>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</si>
  <si>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</si>
  <si>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</si>
  <si>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</si>
  <si>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</si>
  <si>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</si>
  <si>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</si>
  <si>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</si>
  <si>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</si>
  <si>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</si>
  <si>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</si>
  <si>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</si>
  <si>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</si>
  <si>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</si>
  <si>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</si>
  <si>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</si>
  <si>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</si>
  <si>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</si>
  <si>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</si>
  <si>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</si>
  <si>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</si>
  <si>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</si>
  <si>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</si>
  <si>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</si>
  <si>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</si>
  <si>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</si>
  <si>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</si>
  <si>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</si>
  <si>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</si>
  <si>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</si>
  <si>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</si>
  <si>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</si>
  <si>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</si>
  <si>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</si>
  <si>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</si>
  <si>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</si>
  <si>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</si>
  <si>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</si>
  <si>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</si>
  <si>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</si>
  <si>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</si>
  <si>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</si>
  <si>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</si>
  <si>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</si>
  <si>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</si>
  <si>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</si>
  <si>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</si>
  <si>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</si>
  <si>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</si>
  <si>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</si>
  <si>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</si>
  <si>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</si>
  <si>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</si>
  <si>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</si>
  <si>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</si>
  <si>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</si>
  <si>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</si>
  <si>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</si>
  <si>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</si>
  <si>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</si>
  <si>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</si>
  <si>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</si>
  <si>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</si>
  <si>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</si>
  <si>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</si>
  <si>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</si>
  <si>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</si>
  <si>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</si>
  <si>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</si>
  <si>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</si>
  <si>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</si>
  <si>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</si>
  <si>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</si>
  <si>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</si>
  <si>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</si>
  <si>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</si>
  <si>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</si>
  <si>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</si>
  <si>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</si>
  <si>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</si>
  <si>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</si>
  <si>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</si>
  <si>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</si>
  <si>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</si>
  <si>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</si>
  <si>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</si>
  <si>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</si>
  <si>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</si>
  <si>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</si>
  <si>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</si>
  <si>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</si>
  <si>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</si>
  <si>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</si>
  <si>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</si>
  <si>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</si>
  <si>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</si>
  <si>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</si>
  <si>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</si>
  <si>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</si>
  <si>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</si>
  <si>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</si>
  <si>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</si>
  <si>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</si>
  <si>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</si>
  <si>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</si>
  <si>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</si>
  <si>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</si>
  <si>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</si>
  <si>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</si>
  <si>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</si>
  <si>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</si>
  <si>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</si>
  <si>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</si>
  <si>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</si>
  <si>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</si>
  <si>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</si>
  <si>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</si>
  <si>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</si>
  <si>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</si>
  <si>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</si>
  <si>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</si>
  <si>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</si>
  <si>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</si>
  <si>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</si>
  <si>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</si>
  <si>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</si>
  <si>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</si>
  <si>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</si>
  <si>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</si>
  <si>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</si>
  <si>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</si>
  <si>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</si>
  <si>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</si>
  <si>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</si>
  <si>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</si>
  <si>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</si>
  <si>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</si>
  <si>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</si>
  <si>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</si>
  <si>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</si>
  <si>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</si>
  <si>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</si>
  <si>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</si>
  <si>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</si>
  <si>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</si>
  <si>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</si>
  <si>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</si>
  <si>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</si>
  <si>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</si>
  <si>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</si>
  <si>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</si>
  <si>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</si>
  <si>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</si>
  <si>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</si>
  <si>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</si>
  <si>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</si>
  <si>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</si>
  <si>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</si>
  <si>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</si>
  <si>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</si>
  <si>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</si>
  <si>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</si>
  <si>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</si>
  <si>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</si>
  <si>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</si>
  <si>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</si>
  <si>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</si>
  <si>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</si>
  <si>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</si>
  <si>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</si>
  <si>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</si>
  <si>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</si>
  <si>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</si>
  <si>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</si>
  <si>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</si>
  <si>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</si>
  <si>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</si>
  <si>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</si>
  <si>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</si>
  <si>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</si>
  <si>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</si>
  <si>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</si>
  <si>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</si>
  <si>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</si>
  <si>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</si>
  <si>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</si>
  <si>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</si>
  <si>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</si>
  <si>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</si>
  <si>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</si>
  <si>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</si>
  <si>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</si>
  <si>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</si>
  <si>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</si>
  <si>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</si>
  <si>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</si>
  <si>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</si>
  <si>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</si>
  <si>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</si>
  <si>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</si>
  <si>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</si>
  <si>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</si>
  <si>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</si>
  <si>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</si>
  <si>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</si>
  <si>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</si>
  <si>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</si>
  <si>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</si>
  <si>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</si>
  <si>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</si>
  <si>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</si>
  <si>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</si>
  <si>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</si>
  <si>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</si>
  <si>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</si>
  <si>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</si>
  <si>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</si>
  <si>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</si>
  <si>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</si>
  <si>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</si>
  <si>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</si>
  <si>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</si>
  <si>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</si>
  <si>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</si>
  <si>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</si>
  <si>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</si>
  <si>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</si>
  <si>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</si>
  <si>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</si>
  <si>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</si>
  <si>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</si>
  <si>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</si>
  <si>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</si>
  <si>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</si>
  <si>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</si>
  <si>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</si>
  <si>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</si>
  <si>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</si>
  <si>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</si>
  <si>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</si>
  <si>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</si>
  <si>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</si>
  <si>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</si>
  <si>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</si>
  <si>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</si>
  <si>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</si>
  <si>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</si>
  <si>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</si>
  <si>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</si>
  <si>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</si>
  <si>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</si>
  <si>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</si>
  <si>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</si>
  <si>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</si>
  <si>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</si>
  <si>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</si>
  <si>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</si>
  <si>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</si>
  <si>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</si>
  <si>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</si>
  <si>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</si>
  <si>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</si>
  <si>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</si>
  <si>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</si>
  <si>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</si>
  <si>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</si>
  <si>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</si>
  <si>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</si>
  <si>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</si>
  <si>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</si>
  <si>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</si>
  <si>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</si>
  <si>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</si>
  <si>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</si>
  <si>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</si>
  <si>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</si>
  <si>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</si>
  <si>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</si>
  <si>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</si>
  <si>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</si>
  <si>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</si>
  <si>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</si>
  <si>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</si>
  <si>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</si>
  <si>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</si>
  <si>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</si>
  <si>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</si>
  <si>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</si>
  <si>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</si>
  <si>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</si>
  <si>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</si>
  <si>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</si>
  <si>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</si>
  <si>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</si>
  <si>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</si>
  <si>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</si>
  <si>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</si>
  <si>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</si>
  <si>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</si>
  <si>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</si>
  <si>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</si>
  <si>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</si>
  <si>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</si>
  <si>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</si>
  <si>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</si>
  <si>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</si>
  <si>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</si>
  <si>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</si>
  <si>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</si>
  <si>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</si>
  <si>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</si>
  <si>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</si>
  <si>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</si>
  <si>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</si>
  <si>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</si>
  <si>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</si>
  <si>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</si>
  <si>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</si>
  <si>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</si>
  <si>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</si>
  <si>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</si>
  <si>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</si>
  <si>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</si>
  <si>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</si>
  <si>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</si>
  <si>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</si>
  <si>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</si>
  <si>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</si>
  <si>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</si>
  <si>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</si>
  <si>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</si>
  <si>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</si>
  <si>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</si>
  <si>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</si>
  <si>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</si>
  <si>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</si>
  <si>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</si>
  <si>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</si>
  <si>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</si>
  <si>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</si>
  <si>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</si>
  <si>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</si>
  <si>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</si>
  <si>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</si>
  <si>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</si>
  <si>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</si>
  <si>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</si>
  <si>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</si>
  <si>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</si>
  <si>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</si>
  <si>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</si>
  <si>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</si>
  <si>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</si>
  <si>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</si>
  <si>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</si>
  <si>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</si>
  <si>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</si>
  <si>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</si>
  <si>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</si>
  <si>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</si>
  <si>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</si>
  <si>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</si>
  <si>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</si>
  <si>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</si>
  <si>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</si>
  <si>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</si>
  <si>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</si>
  <si>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</si>
  <si>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</si>
  <si>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</si>
  <si>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</si>
  <si>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</si>
  <si>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</si>
  <si>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</si>
  <si>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</si>
  <si>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</si>
  <si>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</si>
  <si>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</si>
  <si>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</si>
  <si>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</si>
  <si>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</si>
  <si>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</si>
  <si>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</si>
  <si>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</si>
  <si>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</si>
  <si>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</si>
  <si>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</si>
  <si>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</si>
  <si>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</si>
  <si>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</si>
  <si>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</si>
  <si>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</si>
  <si>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</si>
  <si>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</si>
  <si>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</si>
  <si>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</si>
  <si>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</si>
  <si>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</si>
  <si>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</si>
  <si>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</si>
  <si>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</si>
  <si>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</si>
  <si>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</si>
  <si>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</si>
  <si>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</si>
  <si>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</si>
  <si>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</si>
  <si>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</si>
  <si>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</si>
  <si>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</si>
  <si>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</si>
  <si>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</si>
  <si>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</si>
  <si>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</si>
  <si>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</si>
  <si>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</si>
  <si>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</si>
  <si>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</si>
  <si>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</si>
  <si>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</si>
  <si>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</si>
  <si>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</si>
  <si>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</si>
  <si>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</si>
  <si>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</si>
  <si>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</si>
  <si>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</si>
  <si>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</si>
  <si>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</si>
  <si>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</si>
  <si>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</si>
  <si>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</si>
  <si>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</si>
  <si>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</si>
  <si>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</si>
  <si>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</si>
  <si>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</si>
  <si>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</si>
  <si>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</si>
  <si>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</si>
  <si>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</si>
  <si>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</si>
  <si>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</si>
  <si>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</si>
  <si>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</si>
  <si>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</si>
  <si>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</si>
  <si>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</si>
  <si>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</si>
  <si>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</si>
  <si>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</si>
  <si>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</si>
  <si>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</si>
  <si>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</si>
  <si>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</si>
  <si>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</si>
  <si>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</si>
  <si>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</si>
  <si>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</si>
  <si>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</si>
  <si>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</si>
  <si>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</si>
  <si>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</si>
  <si>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</si>
  <si>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</si>
  <si>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</si>
  <si>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</si>
  <si>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</si>
  <si>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</si>
  <si>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</si>
  <si>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</si>
  <si>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</si>
  <si>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</si>
  <si>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</si>
  <si>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</si>
  <si>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</si>
  <si>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</si>
  <si>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</si>
  <si>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</si>
  <si>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</si>
  <si>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</si>
  <si>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</si>
  <si>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</si>
  <si>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</si>
  <si>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</si>
  <si>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</si>
  <si>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</si>
  <si>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</si>
  <si>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</si>
  <si>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</si>
  <si>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</si>
  <si>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</si>
  <si>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</si>
  <si>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</si>
  <si>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</si>
  <si>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</si>
  <si>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</si>
  <si>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</si>
  <si>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</si>
  <si>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</si>
  <si>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</si>
  <si>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</si>
  <si>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</si>
  <si>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</si>
  <si>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</si>
  <si>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</si>
  <si>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</si>
  <si>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</si>
  <si>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</si>
  <si>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</si>
  <si>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</si>
  <si>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</si>
  <si>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</si>
  <si>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</si>
  <si>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</si>
  <si>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</si>
  <si>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</si>
  <si>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</si>
  <si>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</si>
  <si>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</si>
  <si>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</si>
  <si>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</si>
  <si>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</si>
  <si>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</si>
  <si>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</si>
  <si>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</si>
  <si>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</si>
  <si>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</si>
  <si>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</si>
  <si>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</si>
  <si>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</si>
  <si>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</si>
  <si>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</si>
  <si>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</si>
  <si>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</si>
  <si>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</si>
  <si>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</si>
  <si>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</si>
  <si>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</si>
  <si>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</si>
  <si>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</si>
  <si>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</si>
  <si>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</si>
  <si>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</si>
  <si>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</si>
  <si>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</si>
  <si>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</si>
  <si>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</si>
  <si>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</si>
  <si>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</si>
  <si>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</si>
  <si>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</si>
  <si>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</si>
  <si>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</si>
  <si>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</si>
  <si>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</si>
  <si>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</si>
  <si>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</si>
  <si>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</si>
  <si>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</si>
  <si>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</si>
  <si>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</si>
  <si>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</si>
  <si>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</si>
  <si>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</si>
  <si>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</si>
  <si>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</si>
  <si>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</si>
  <si>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</si>
  <si>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</si>
  <si>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</si>
  <si>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</si>
  <si>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</si>
  <si>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</si>
  <si>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</si>
  <si>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</si>
  <si>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</si>
  <si>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</si>
  <si>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</si>
  <si>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</si>
  <si>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</si>
  <si>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</si>
  <si>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</si>
  <si>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</si>
  <si>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</si>
  <si>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</si>
  <si>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</si>
  <si>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</si>
  <si>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</si>
  <si>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</si>
  <si>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</si>
  <si>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</si>
  <si>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</si>
  <si>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</si>
  <si>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</si>
  <si>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</si>
  <si>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</si>
  <si>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</si>
  <si>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</si>
  <si>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</si>
  <si>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</si>
  <si>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</si>
  <si>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</si>
  <si>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</si>
  <si>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</si>
  <si>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</si>
  <si>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</si>
  <si>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</si>
  <si>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</si>
  <si>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</si>
  <si>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</si>
  <si>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</si>
  <si>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</si>
  <si>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</si>
  <si>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</si>
  <si>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</si>
  <si>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</si>
  <si>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</si>
  <si>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</si>
  <si>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</si>
  <si>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</si>
  <si>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</si>
  <si>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</si>
  <si>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</si>
  <si>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</si>
  <si>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</si>
  <si>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</si>
  <si>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</si>
  <si>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</si>
  <si>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</si>
  <si>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</si>
  <si>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</si>
  <si>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</si>
  <si>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</si>
  <si>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</si>
  <si>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</si>
  <si>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</si>
  <si>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</si>
  <si>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</si>
  <si>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</si>
  <si>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</si>
  <si>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</si>
  <si>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</si>
  <si>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</si>
  <si>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</si>
  <si>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</si>
  <si>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</si>
  <si>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</si>
  <si>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</si>
  <si>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</si>
  <si>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</si>
  <si>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</si>
  <si>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</si>
  <si>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</si>
  <si>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</si>
  <si>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</si>
  <si>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</si>
  <si>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</si>
  <si>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</si>
  <si>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</si>
  <si>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</si>
  <si>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</si>
  <si>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</si>
  <si>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</si>
  <si>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</si>
  <si>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</si>
  <si>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</si>
  <si>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</si>
  <si>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</si>
  <si>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</si>
  <si>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</si>
  <si>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</si>
  <si>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</si>
  <si>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</si>
  <si>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</si>
  <si>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</si>
  <si>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</si>
  <si>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</si>
  <si>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</si>
  <si>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</si>
  <si>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</si>
  <si>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</si>
  <si>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</si>
  <si>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</si>
  <si>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</si>
  <si>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</si>
  <si>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</si>
  <si>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</si>
  <si>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</si>
  <si>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</si>
  <si>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</si>
  <si>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</si>
  <si>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</si>
  <si>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</si>
  <si>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</si>
  <si>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</si>
  <si>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</si>
  <si>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</si>
  <si>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</si>
  <si>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</si>
  <si>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</si>
  <si>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</si>
  <si>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</si>
  <si>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</si>
  <si>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</si>
  <si>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</si>
  <si>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</si>
  <si>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</si>
  <si>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</si>
  <si>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</si>
  <si>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</si>
  <si>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</si>
  <si>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</si>
  <si>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</si>
  <si>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</si>
  <si>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</si>
  <si>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</si>
  <si>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</si>
  <si>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</si>
  <si>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</si>
  <si>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</si>
  <si>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</si>
  <si>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</si>
  <si>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</si>
  <si>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</si>
  <si>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</si>
  <si>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</si>
  <si>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</si>
  <si>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</si>
  <si>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</si>
  <si>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</si>
  <si>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</si>
  <si>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</si>
  <si>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</si>
  <si>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</si>
  <si>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</si>
  <si>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</si>
  <si>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</si>
  <si>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</si>
  <si>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</si>
  <si>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</si>
  <si>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</si>
  <si>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</si>
  <si>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</si>
  <si>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</si>
  <si>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</si>
  <si>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</si>
  <si>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</si>
  <si>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</si>
  <si>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</si>
  <si>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</si>
  <si>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</si>
  <si>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</si>
  <si>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</si>
  <si>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</si>
  <si>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</si>
  <si>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</si>
  <si>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</si>
  <si>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</si>
  <si>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</si>
  <si>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</si>
  <si>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</si>
  <si>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</si>
  <si>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</si>
  <si>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</si>
  <si>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</si>
  <si>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</si>
  <si>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</si>
  <si>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</si>
  <si>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</si>
  <si>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</si>
  <si>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</si>
  <si>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</si>
  <si>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</si>
  <si>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</si>
  <si>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</si>
  <si>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</si>
  <si>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</si>
  <si>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</si>
  <si>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</si>
  <si>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</si>
  <si>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</si>
  <si>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</si>
  <si>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</si>
  <si>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</si>
  <si>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</si>
  <si>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</si>
  <si>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</si>
  <si>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</si>
  <si>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</si>
  <si>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</si>
  <si>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</si>
  <si>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</si>
  <si>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</si>
  <si>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</si>
  <si>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</si>
  <si>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</si>
  <si>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</si>
  <si>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</si>
  <si>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</si>
  <si>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</si>
  <si>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</si>
  <si>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</si>
  <si>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</si>
  <si>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</si>
  <si>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</si>
  <si>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</si>
  <si>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</si>
  <si>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</si>
  <si>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</si>
  <si>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</si>
  <si>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</si>
  <si>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</si>
  <si>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</si>
  <si>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</si>
  <si>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</si>
  <si>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</si>
  <si>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</si>
  <si>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</si>
  <si>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</si>
  <si>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</si>
  <si>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</si>
  <si>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</si>
  <si>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</si>
  <si>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</si>
  <si>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</si>
  <si>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</si>
  <si>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</si>
  <si>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</si>
  <si>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</si>
  <si>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</si>
  <si>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</si>
  <si>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</si>
  <si>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</si>
  <si>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</si>
  <si>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</si>
  <si>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</si>
  <si>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</si>
  <si>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</si>
  <si>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</si>
  <si>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</si>
  <si>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</si>
  <si>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</si>
  <si>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</si>
  <si>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</si>
  <si>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</si>
  <si>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</si>
  <si>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</si>
  <si>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</si>
  <si>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</si>
  <si>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</si>
  <si>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</si>
  <si>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</si>
  <si>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</si>
  <si>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</si>
  <si>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</si>
  <si>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</si>
  <si>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</si>
  <si>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</si>
  <si>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</si>
  <si>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</si>
  <si>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</si>
  <si>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</si>
  <si>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</si>
  <si>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</si>
  <si>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</si>
  <si>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</si>
  <si>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</si>
  <si>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</si>
  <si>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</si>
  <si>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</si>
  <si>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</si>
  <si>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</si>
  <si>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</si>
  <si>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</si>
  <si>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</si>
  <si>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</si>
  <si>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</si>
  <si>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</si>
  <si>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</si>
  <si>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</si>
  <si>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</si>
  <si>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</si>
  <si>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</si>
  <si>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</si>
  <si>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</si>
  <si>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</si>
  <si>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</si>
  <si>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</si>
  <si>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</si>
  <si>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</si>
  <si>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</si>
  <si>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</si>
  <si>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</si>
  <si>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</si>
  <si>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</si>
  <si>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</si>
  <si>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</si>
  <si>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</si>
  <si>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</si>
  <si>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</si>
  <si>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</si>
  <si>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</si>
  <si>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</si>
  <si>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</si>
  <si>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</si>
  <si>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</si>
  <si>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</si>
  <si>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</si>
  <si>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</si>
  <si>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</si>
  <si>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</si>
  <si>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</si>
  <si>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</si>
  <si>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</si>
  <si>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</si>
  <si>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</si>
  <si>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</si>
  <si>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</si>
  <si>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</si>
  <si>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</si>
  <si>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</si>
  <si>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</si>
  <si>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</si>
  <si>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</si>
  <si>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</si>
  <si>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</si>
  <si>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</si>
  <si>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</si>
  <si>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</si>
  <si>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</si>
  <si>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</si>
  <si>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</si>
  <si>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</si>
  <si>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</si>
  <si>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</si>
  <si>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</si>
  <si>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</si>
  <si>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</si>
  <si>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</si>
  <si>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</si>
  <si>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</si>
  <si>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</si>
  <si>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</si>
  <si>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</si>
  <si>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</si>
  <si>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</si>
  <si>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</si>
  <si>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</si>
  <si>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</si>
  <si>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</si>
  <si>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</si>
  <si>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</si>
  <si>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</si>
  <si>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</si>
  <si>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</si>
  <si>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</si>
  <si>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</si>
  <si>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</si>
  <si>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</si>
  <si>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</si>
  <si>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</si>
  <si>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</si>
  <si>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</si>
  <si>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</si>
  <si>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</si>
  <si>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</si>
  <si>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</si>
  <si>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</si>
  <si>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</si>
  <si>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</si>
  <si>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</si>
  <si>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</si>
  <si>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</si>
  <si>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</si>
  <si>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</si>
  <si>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</si>
  <si>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</si>
  <si>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</si>
  <si>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</si>
  <si>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</si>
  <si>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</si>
  <si>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</si>
  <si>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</si>
  <si>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</si>
  <si>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</si>
  <si>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</si>
  <si>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</si>
  <si>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</si>
  <si>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</si>
  <si>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</si>
  <si>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</si>
  <si>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</si>
  <si>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</si>
  <si>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</si>
  <si>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</si>
  <si>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</si>
  <si>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</si>
  <si>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</si>
  <si>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</si>
  <si>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</si>
  <si>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</si>
  <si>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</si>
  <si>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</si>
  <si>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</si>
  <si>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</si>
  <si>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</si>
  <si>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</si>
  <si>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</si>
  <si>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</si>
  <si>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</si>
  <si>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</si>
  <si>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</si>
  <si>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</si>
  <si>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</si>
  <si>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</si>
  <si>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</si>
  <si>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</si>
  <si>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</si>
  <si>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</si>
  <si>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</si>
  <si>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</si>
  <si>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</si>
  <si>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</si>
  <si>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</si>
  <si>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</si>
  <si>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</si>
  <si>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</si>
  <si>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</si>
  <si>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</si>
  <si>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</si>
  <si>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</si>
  <si>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</si>
  <si>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</si>
  <si>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</si>
  <si>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</si>
  <si>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</si>
  <si>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</si>
  <si>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</si>
  <si>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</si>
  <si>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</si>
  <si>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</si>
  <si>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</si>
  <si>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</si>
  <si>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</si>
  <si>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</si>
  <si>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</si>
  <si>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</si>
  <si>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</si>
  <si>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</si>
  <si>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</si>
  <si>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</si>
  <si>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</si>
  <si>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</si>
  <si>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</si>
  <si>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</si>
  <si>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</si>
  <si>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</si>
  <si>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</si>
  <si>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</si>
  <si>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</si>
  <si>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</si>
  <si>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</si>
  <si>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</si>
  <si>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</si>
  <si>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</si>
  <si>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</si>
  <si>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</si>
  <si>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</si>
  <si>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</si>
  <si>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</si>
  <si>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</si>
  <si>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</si>
  <si>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</si>
  <si>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</si>
  <si>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</si>
  <si>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</si>
  <si>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</si>
  <si>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</si>
  <si>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</si>
  <si>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</si>
  <si>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</si>
  <si>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</si>
  <si>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</si>
  <si>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</si>
  <si>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</si>
  <si>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</si>
  <si>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</si>
  <si>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</si>
  <si>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</si>
  <si>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</si>
  <si>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</si>
  <si>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</si>
  <si>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</si>
  <si>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</si>
  <si>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</si>
  <si>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</si>
  <si>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</si>
  <si>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</si>
  <si>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</si>
  <si>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</si>
  <si>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</si>
  <si>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</si>
  <si>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</si>
  <si>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</si>
  <si>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</si>
  <si>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</si>
  <si>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</si>
  <si>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</si>
  <si>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</si>
  <si>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</si>
  <si>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</si>
  <si>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</si>
  <si>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</si>
  <si>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</si>
  <si>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</si>
  <si>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</si>
  <si>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</si>
  <si>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</si>
  <si>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</si>
  <si>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</si>
  <si>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</si>
  <si>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</si>
  <si>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</si>
  <si>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</si>
  <si>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</si>
  <si>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</si>
  <si>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</si>
  <si>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</si>
  <si>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</si>
  <si>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</si>
  <si>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</si>
  <si>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</si>
  <si>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</si>
  <si>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</si>
  <si>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</si>
  <si>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</si>
  <si>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</si>
  <si>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</si>
  <si>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</si>
  <si>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</si>
  <si>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</si>
  <si>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</si>
  <si>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</si>
  <si>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</si>
  <si>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</si>
  <si>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</si>
  <si>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</si>
  <si>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</si>
  <si>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</si>
  <si>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</si>
  <si>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</si>
  <si>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</si>
  <si>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</si>
  <si>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</si>
  <si>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</si>
  <si>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</si>
  <si>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</si>
  <si>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</si>
  <si>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</si>
  <si>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</si>
  <si>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</si>
  <si>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</si>
  <si>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</si>
  <si>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</si>
  <si>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</si>
  <si>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</si>
  <si>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</si>
  <si>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</si>
  <si>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</si>
  <si>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</si>
  <si>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</si>
  <si>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</si>
  <si>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</si>
  <si>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</si>
  <si>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</si>
  <si>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</si>
  <si>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</si>
  <si>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</si>
  <si>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</si>
  <si>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</si>
  <si>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</si>
  <si>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</si>
  <si>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</si>
  <si>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</si>
  <si>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</si>
  <si>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</si>
  <si>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</si>
  <si>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</si>
  <si>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</si>
  <si>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</si>
  <si>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</si>
  <si>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</si>
  <si>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</si>
  <si>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</si>
  <si>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</si>
  <si>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</si>
  <si>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</si>
  <si>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</si>
  <si>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</si>
  <si>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</si>
  <si>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</si>
  <si>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</si>
  <si>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</si>
  <si>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</si>
  <si>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</si>
  <si>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</si>
  <si>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</si>
  <si>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</si>
  <si>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</si>
  <si>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</si>
  <si>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</si>
  <si>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</si>
  <si>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</si>
  <si>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</si>
  <si>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</si>
  <si>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</si>
  <si>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</si>
  <si>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</si>
  <si>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</si>
  <si>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</si>
  <si>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</si>
  <si>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</si>
  <si>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</si>
  <si>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</si>
  <si>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</si>
  <si>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</si>
  <si>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</si>
  <si>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</si>
  <si>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</si>
  <si>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</si>
  <si>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</si>
  <si>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</si>
  <si>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</si>
  <si>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</si>
  <si>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</si>
  <si>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</si>
  <si>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</si>
  <si>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</si>
  <si>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</si>
  <si>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</si>
  <si>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</si>
  <si>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</si>
  <si>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</si>
  <si>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</si>
  <si>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</si>
  <si>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</si>
  <si>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</si>
  <si>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</si>
  <si>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</si>
  <si>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</si>
  <si>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</si>
  <si>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</si>
  <si>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</si>
  <si>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</si>
  <si>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</si>
  <si>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</si>
  <si>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</si>
  <si>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</si>
  <si>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</si>
  <si>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</si>
  <si>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</si>
  <si>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</si>
  <si>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</si>
  <si>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</si>
  <si>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</si>
  <si>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</si>
  <si>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</si>
  <si>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</si>
  <si>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</si>
  <si>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</si>
  <si>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</si>
  <si>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</si>
  <si>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</si>
  <si>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</si>
  <si>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</si>
  <si>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</si>
  <si>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</si>
  <si>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</si>
  <si>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</si>
  <si>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</si>
  <si>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</si>
  <si>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</si>
  <si>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</si>
  <si>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</si>
  <si>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</si>
  <si>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</si>
  <si>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</si>
  <si>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</si>
  <si>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</si>
  <si>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</si>
  <si>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</si>
  <si>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</si>
  <si>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</si>
  <si>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</si>
  <si>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</si>
  <si>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</si>
  <si>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</si>
  <si>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</si>
  <si>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</si>
  <si>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</si>
  <si>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</si>
  <si>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</si>
  <si>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</si>
  <si>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</si>
  <si>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</si>
  <si>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</si>
  <si>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</si>
  <si>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</si>
  <si>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</si>
  <si>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</si>
  <si>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</si>
  <si>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</si>
  <si>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</si>
  <si>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</si>
  <si>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</si>
  <si>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</si>
  <si>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</si>
  <si>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</si>
  <si>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</si>
  <si>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</si>
  <si>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</si>
  <si>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</si>
  <si>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</si>
  <si>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</si>
  <si>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</si>
  <si>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</si>
  <si>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</si>
  <si>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</si>
  <si>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</si>
  <si>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</si>
  <si>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</si>
  <si>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</si>
  <si>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</si>
  <si>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</si>
  <si>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</si>
  <si>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</si>
  <si>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</si>
  <si>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</si>
  <si>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</si>
  <si>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</si>
  <si>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</si>
  <si>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</si>
  <si>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</si>
  <si>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</si>
  <si>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</si>
  <si>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</si>
  <si>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</si>
  <si>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</si>
  <si>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</si>
  <si>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</si>
  <si>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</si>
  <si>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</si>
  <si>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</si>
  <si>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</si>
  <si>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</si>
  <si>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</si>
  <si>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</si>
  <si>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</si>
  <si>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</si>
  <si>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</si>
  <si>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</si>
  <si>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</si>
  <si>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</si>
  <si>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</si>
  <si>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</si>
  <si>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</si>
  <si>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</si>
  <si>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</si>
  <si>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</si>
  <si>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</si>
  <si>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</si>
  <si>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</si>
  <si>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</si>
  <si>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</si>
  <si>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</si>
  <si>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</si>
  <si>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</si>
  <si>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</si>
  <si>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</si>
  <si>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</si>
  <si>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</si>
  <si>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</si>
  <si>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</si>
  <si>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</si>
  <si>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</si>
  <si>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</si>
  <si>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</si>
  <si>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</si>
  <si>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</si>
  <si>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</si>
  <si>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</si>
  <si>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</si>
  <si>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</si>
  <si>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</si>
  <si>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</si>
  <si>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</si>
  <si>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</si>
  <si>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</si>
  <si>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</si>
  <si>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</si>
  <si>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</si>
  <si>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</si>
  <si>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</si>
  <si>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</si>
  <si>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</si>
  <si>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</si>
  <si>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</si>
  <si>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</si>
  <si>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</si>
  <si>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</si>
  <si>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</si>
  <si>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</si>
  <si>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</si>
  <si>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</si>
  <si>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</si>
  <si>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</si>
  <si>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</si>
  <si>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</si>
  <si>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</si>
  <si>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</si>
  <si>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</si>
  <si>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</si>
  <si>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</si>
  <si>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</si>
  <si>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</si>
  <si>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</si>
  <si>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</si>
  <si>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</si>
  <si>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</si>
  <si>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</si>
  <si>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</si>
  <si>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</si>
  <si>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</si>
  <si>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</si>
  <si>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</si>
  <si>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</si>
  <si>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</si>
  <si>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</si>
  <si>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</si>
  <si>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</si>
  <si>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</si>
  <si>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</si>
  <si>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</si>
  <si>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</si>
  <si>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</si>
  <si>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</si>
  <si>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</si>
  <si>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</si>
  <si>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</si>
  <si>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</si>
  <si>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</si>
  <si>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</si>
  <si>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</si>
  <si>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</si>
  <si>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</si>
  <si>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</si>
  <si>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</si>
  <si>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</si>
  <si>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</si>
  <si>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</si>
  <si>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</si>
  <si>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</si>
  <si>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</si>
  <si>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</si>
  <si>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</si>
  <si>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</si>
  <si>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</si>
  <si>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</si>
  <si>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</si>
  <si>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</si>
  <si>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</si>
  <si>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</si>
  <si>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</si>
  <si>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</si>
  <si>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</si>
  <si>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</si>
  <si>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</si>
  <si>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</si>
  <si>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</si>
  <si>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</si>
  <si>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</si>
  <si>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</si>
  <si>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</si>
  <si>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</si>
  <si>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</si>
  <si>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</si>
  <si>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</si>
  <si>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</si>
  <si>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</si>
  <si>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</si>
  <si>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</si>
  <si>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</si>
  <si>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</si>
  <si>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</si>
  <si>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</si>
  <si>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</si>
  <si>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</si>
  <si>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</si>
  <si>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</si>
  <si>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</si>
  <si>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</si>
  <si>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</si>
  <si>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</si>
  <si>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</si>
  <si>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</si>
  <si>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</si>
  <si>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</si>
  <si>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</si>
  <si>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</si>
  <si>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</si>
  <si>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</si>
  <si>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</si>
  <si>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</si>
  <si>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</si>
  <si>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</si>
  <si>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</si>
  <si>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</si>
  <si>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</si>
  <si>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</si>
  <si>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</si>
  <si>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</si>
  <si>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</si>
  <si>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</si>
  <si>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</si>
  <si>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</si>
  <si>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</si>
  <si>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</si>
  <si>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</si>
  <si>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</si>
  <si>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</si>
  <si>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</si>
  <si>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</si>
  <si>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</si>
  <si>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</si>
  <si>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</si>
  <si>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</si>
  <si>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</si>
  <si>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</si>
  <si>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</si>
  <si>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</si>
  <si>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</si>
  <si>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</si>
  <si>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</si>
  <si>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</si>
  <si>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</si>
  <si>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</si>
  <si>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</si>
  <si>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</si>
  <si>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</si>
  <si>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</si>
  <si>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</si>
  <si>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</si>
  <si>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</si>
  <si>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</si>
  <si>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</si>
  <si>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</si>
  <si>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</si>
  <si>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</si>
  <si>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</si>
  <si>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</si>
  <si>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</si>
  <si>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</si>
  <si>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</si>
  <si>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</si>
  <si>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</si>
  <si>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</si>
  <si>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</si>
  <si>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</si>
  <si>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</si>
  <si>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</si>
  <si>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</si>
  <si>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</si>
  <si>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</si>
  <si>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</si>
  <si>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</si>
  <si>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</si>
  <si>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</si>
  <si>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</si>
  <si>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</si>
  <si>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</si>
  <si>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</si>
  <si>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</si>
  <si>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</si>
  <si>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</si>
  <si>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</si>
  <si>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</si>
  <si>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</si>
  <si>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</si>
  <si>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</si>
  <si>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</si>
  <si>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</si>
  <si>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</si>
  <si>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</si>
  <si>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</si>
  <si>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</si>
  <si>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</si>
  <si>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</si>
  <si>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</si>
  <si>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</si>
  <si>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</si>
  <si>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</si>
  <si>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</si>
  <si>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</si>
  <si>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</si>
  <si>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</si>
  <si>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</si>
  <si>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</si>
  <si>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</si>
  <si>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</si>
  <si>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</si>
  <si>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</si>
  <si>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</si>
  <si>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</si>
  <si>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</si>
  <si>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</si>
  <si>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</si>
  <si>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</si>
  <si>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</si>
  <si>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</si>
  <si>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</si>
  <si>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</si>
  <si>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</si>
  <si>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</si>
  <si>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</si>
  <si>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</si>
  <si>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</si>
  <si>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</si>
  <si>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</si>
  <si>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</si>
  <si>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</si>
  <si>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</si>
  <si>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</si>
  <si>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</si>
  <si>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</si>
  <si>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</si>
  <si>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</si>
  <si>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</si>
  <si>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</si>
  <si>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</si>
  <si>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</si>
  <si>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</si>
  <si>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</si>
  <si>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</si>
  <si>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</si>
  <si>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</si>
  <si>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</si>
  <si>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</si>
  <si>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</si>
  <si>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</si>
  <si>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</si>
  <si>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</si>
  <si>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</si>
  <si>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</si>
  <si>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</si>
  <si>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</si>
  <si>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</si>
  <si>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</si>
  <si>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</si>
  <si>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</si>
  <si>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</si>
  <si>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</si>
  <si>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</si>
  <si>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</si>
  <si>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</si>
  <si>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</si>
  <si>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</si>
  <si>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</si>
  <si>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</si>
  <si>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</si>
  <si>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</si>
  <si>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</si>
  <si>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</si>
  <si>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</si>
  <si>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</si>
  <si>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</si>
  <si>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</si>
  <si>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</si>
  <si>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</si>
  <si>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</si>
  <si>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</si>
  <si>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</si>
  <si>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</si>
  <si>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</si>
  <si>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</si>
  <si>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</si>
  <si>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</si>
  <si>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</si>
  <si>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</si>
  <si>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</si>
  <si>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</si>
  <si>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</si>
  <si>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</si>
  <si>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</si>
  <si>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</si>
  <si>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</si>
  <si>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</si>
  <si>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</si>
  <si>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</si>
  <si>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</si>
  <si>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</si>
  <si>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</si>
  <si>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</si>
  <si>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</si>
  <si>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</si>
  <si>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</si>
  <si>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</si>
  <si>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</si>
  <si>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</si>
  <si>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</si>
  <si>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</si>
  <si>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</si>
  <si>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</si>
  <si>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</si>
  <si>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</si>
  <si>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</si>
  <si>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</si>
  <si>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</si>
  <si>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</si>
  <si>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</si>
  <si>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</si>
  <si>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</si>
  <si>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</si>
  <si>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</si>
  <si>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</si>
  <si>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</si>
  <si>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</si>
  <si>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</si>
  <si>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</si>
  <si>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</si>
  <si>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</si>
  <si>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</si>
  <si>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</si>
  <si>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</si>
  <si>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</si>
  <si>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</si>
  <si>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</si>
  <si>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</si>
  <si>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</si>
  <si>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</si>
  <si>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</si>
  <si>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</si>
  <si>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</si>
  <si>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</si>
  <si>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</si>
  <si>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</si>
  <si>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</si>
  <si>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</si>
  <si>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</si>
  <si>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</si>
  <si>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</si>
  <si>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</si>
  <si>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</si>
  <si>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</si>
  <si>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</si>
  <si>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</si>
  <si>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</si>
  <si>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</si>
  <si>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</si>
  <si>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</si>
  <si>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</si>
  <si>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</si>
  <si>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</si>
  <si>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</si>
  <si>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</si>
  <si>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</si>
  <si>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</si>
  <si>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</si>
  <si>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</si>
  <si>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</si>
  <si>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</si>
  <si>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</si>
  <si>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</si>
  <si>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</si>
  <si>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</si>
  <si>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</si>
  <si>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</si>
  <si>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</si>
  <si>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</si>
  <si>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</si>
  <si>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</si>
  <si>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</si>
  <si>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</si>
  <si>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</si>
  <si>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</si>
  <si>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</si>
  <si>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</si>
  <si>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</si>
  <si>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</si>
  <si>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</si>
  <si>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</si>
  <si>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</si>
  <si>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</si>
  <si>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</si>
  <si>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</si>
  <si>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</si>
  <si>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</si>
  <si>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</si>
  <si>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</si>
  <si>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</si>
  <si>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</si>
  <si>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</si>
  <si>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</si>
  <si>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</si>
  <si>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</si>
  <si>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</si>
  <si>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</si>
  <si>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</si>
  <si>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</si>
  <si>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</si>
  <si>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</si>
  <si>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</si>
  <si>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</si>
  <si>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</si>
  <si>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</si>
  <si>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</si>
  <si>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</si>
  <si>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</si>
  <si>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</si>
  <si>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</si>
  <si>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</si>
  <si>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</si>
  <si>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</si>
  <si>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</si>
  <si>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</si>
  <si>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</si>
  <si>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</si>
  <si>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</si>
  <si>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</si>
  <si>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</si>
  <si>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</si>
  <si>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</si>
  <si>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</si>
  <si>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</si>
  <si>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</si>
  <si>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</si>
  <si>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</si>
  <si>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</si>
  <si>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</si>
  <si>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</si>
  <si>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</si>
  <si>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</si>
  <si>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</si>
  <si>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</si>
  <si>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</si>
  <si>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</si>
  <si>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</si>
  <si>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</si>
  <si>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</si>
  <si>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</si>
  <si>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</si>
  <si>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</si>
  <si>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</si>
  <si>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</si>
  <si>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</si>
  <si>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</si>
  <si>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</si>
  <si>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</si>
  <si>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</si>
  <si>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</si>
  <si>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</si>
  <si>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</si>
  <si>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</si>
  <si>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</si>
  <si>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</si>
  <si>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</si>
  <si>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</si>
  <si>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</si>
  <si>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</si>
  <si>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</si>
  <si>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</si>
  <si>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</si>
  <si>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</si>
  <si>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</si>
  <si>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</si>
  <si>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</si>
  <si>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</si>
  <si>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</si>
  <si>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</si>
  <si>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</si>
  <si>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</si>
  <si>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</si>
  <si>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</si>
  <si>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</si>
  <si>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</si>
  <si>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</si>
  <si>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</si>
  <si>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</si>
  <si>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</si>
  <si>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</si>
  <si>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</si>
  <si>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</si>
  <si>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</si>
  <si>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</si>
  <si>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</si>
  <si>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</si>
  <si>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</si>
  <si>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</si>
  <si>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</si>
  <si>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</si>
  <si>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</si>
  <si>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</si>
  <si>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</si>
  <si>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</si>
  <si>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</si>
  <si>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</si>
  <si>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</si>
  <si>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</si>
  <si>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</si>
  <si>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</si>
  <si>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</si>
  <si>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</si>
  <si>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</si>
  <si>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</si>
  <si>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</si>
  <si>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</si>
  <si>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</si>
  <si>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</si>
  <si>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</si>
  <si>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</si>
  <si>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</si>
  <si>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</si>
  <si>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</si>
  <si>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</si>
  <si>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</si>
  <si>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</si>
  <si>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</si>
  <si>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</si>
  <si>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</si>
  <si>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</si>
  <si>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</si>
  <si>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</si>
  <si>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</si>
  <si>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</si>
  <si>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</si>
  <si>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</si>
  <si>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</si>
  <si>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</si>
  <si>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</si>
  <si>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</si>
  <si>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</si>
  <si>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</si>
  <si>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</si>
  <si>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</si>
  <si>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</si>
  <si>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</si>
  <si>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</si>
  <si>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</si>
  <si>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</si>
  <si>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</si>
  <si>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</si>
  <si>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</si>
  <si>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</si>
  <si>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</si>
  <si>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</si>
  <si>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</si>
  <si>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</si>
  <si>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</si>
  <si>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</si>
  <si>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</si>
  <si>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</si>
  <si>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</si>
  <si>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</si>
  <si>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</si>
  <si>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</si>
  <si>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</si>
  <si>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</si>
  <si>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</si>
  <si>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</si>
  <si>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</si>
  <si>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</si>
  <si>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</si>
  <si>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</si>
  <si>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</si>
  <si>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</si>
  <si>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</si>
  <si>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</si>
  <si>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</si>
  <si>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</si>
  <si>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</si>
  <si>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</si>
  <si>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</si>
  <si>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</si>
  <si>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</si>
  <si>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</si>
  <si>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</si>
  <si>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</si>
  <si>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</si>
  <si>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</si>
  <si>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</si>
  <si>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</si>
  <si>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</si>
  <si>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</si>
  <si>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</si>
  <si>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</si>
  <si>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</si>
  <si>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</si>
  <si>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</si>
  <si>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</si>
  <si>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</si>
  <si>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</si>
  <si>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</si>
  <si>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</si>
  <si>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</si>
  <si>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</si>
  <si>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</si>
  <si>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</si>
  <si>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</si>
  <si>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</si>
  <si>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</si>
  <si>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</si>
  <si>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</si>
  <si>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</si>
  <si>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</si>
  <si>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</si>
  <si>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</si>
  <si>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</si>
  <si>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</si>
  <si>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</si>
  <si>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</si>
  <si>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</si>
  <si>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</si>
  <si>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</si>
  <si>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</si>
  <si>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</si>
  <si>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</si>
  <si>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</si>
  <si>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</si>
  <si>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</si>
  <si>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</si>
  <si>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</si>
  <si>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</si>
  <si>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</si>
  <si>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</si>
  <si>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</si>
  <si>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</si>
  <si>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</si>
  <si>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</si>
  <si>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</si>
  <si>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</si>
  <si>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</si>
  <si>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</si>
  <si>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</si>
  <si>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</si>
  <si>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</si>
  <si>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</si>
  <si>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</si>
  <si>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</si>
  <si>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</si>
  <si>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</si>
  <si>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</si>
  <si>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</si>
  <si>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</si>
  <si>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</si>
  <si>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</si>
  <si>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</si>
  <si>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</si>
  <si>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</si>
  <si>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</si>
  <si>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</si>
  <si>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</si>
  <si>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</si>
  <si>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</si>
  <si>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</si>
  <si>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</si>
  <si>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</si>
  <si>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</si>
  <si>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</si>
  <si>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</si>
  <si>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</si>
  <si>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</si>
  <si>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</si>
  <si>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</si>
  <si>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</si>
  <si>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</si>
  <si>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</si>
  <si>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</si>
  <si>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</si>
  <si>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</si>
  <si>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</si>
  <si>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</si>
  <si>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</si>
  <si>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</si>
  <si>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</si>
  <si>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</si>
  <si>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</si>
  <si>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</si>
  <si>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</si>
  <si>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</si>
  <si>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</si>
  <si>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</si>
  <si>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</si>
  <si>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</si>
  <si>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</si>
  <si>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</si>
  <si>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</si>
  <si>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</si>
  <si>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</si>
  <si>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</si>
  <si>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</si>
  <si>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</si>
  <si>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</si>
  <si>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</si>
  <si>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</si>
  <si>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</si>
  <si>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</si>
  <si>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</si>
  <si>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</si>
  <si>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</si>
  <si>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</si>
  <si>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</si>
  <si>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</si>
  <si>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</si>
  <si>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</si>
  <si>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</si>
  <si>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</si>
  <si>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</si>
  <si>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</si>
  <si>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</si>
  <si>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</si>
  <si>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</si>
  <si>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</si>
  <si>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</si>
  <si>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</si>
  <si>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</si>
  <si>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</si>
  <si>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</si>
  <si>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</si>
  <si>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</si>
  <si>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</si>
  <si>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</si>
  <si>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</si>
  <si>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</si>
  <si>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</si>
  <si>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</si>
  <si>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</si>
  <si>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</si>
  <si>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</si>
  <si>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</si>
  <si>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</si>
  <si>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</si>
  <si>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</si>
  <si>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</si>
  <si>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</si>
  <si>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</si>
  <si>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</si>
  <si>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</si>
  <si>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</si>
  <si>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</si>
  <si>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</si>
  <si>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</si>
  <si>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</si>
  <si>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</si>
  <si>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</si>
  <si>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</si>
  <si>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</si>
  <si>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</si>
  <si>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</si>
  <si>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</si>
  <si>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</si>
  <si>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</si>
  <si>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</si>
  <si>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</si>
  <si>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</si>
  <si>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</si>
  <si>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</si>
  <si>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</si>
  <si>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</si>
  <si>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</si>
  <si>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</si>
  <si>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</si>
  <si>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</si>
  <si>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</si>
  <si>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</si>
  <si>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</si>
  <si>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</si>
  <si>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</si>
  <si>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</si>
  <si>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</si>
  <si>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</si>
  <si>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</si>
  <si>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</si>
  <si>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</si>
  <si>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</si>
  <si>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</si>
  <si>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</si>
  <si>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</si>
  <si>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</si>
  <si>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</si>
  <si>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</si>
  <si>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</si>
  <si>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</si>
  <si>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</si>
  <si>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</si>
  <si>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</si>
  <si>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</si>
  <si>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</si>
  <si>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</si>
  <si>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</si>
  <si>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</si>
  <si>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</si>
  <si>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</si>
  <si>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</si>
  <si>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</si>
  <si>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</si>
  <si>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</si>
  <si>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</si>
  <si>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</si>
  <si>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</si>
  <si>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</si>
  <si>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</si>
  <si>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</si>
  <si>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</si>
  <si>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</si>
  <si>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</si>
  <si>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</si>
  <si>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</si>
  <si>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</si>
  <si>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</si>
  <si>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</si>
  <si>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</si>
  <si>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</si>
  <si>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</si>
  <si>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</si>
  <si>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</si>
  <si>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</si>
  <si>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</si>
  <si>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</si>
  <si>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</si>
  <si>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</si>
  <si>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</si>
  <si>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</si>
  <si>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</si>
  <si>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</si>
  <si>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</si>
  <si>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</si>
  <si>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</si>
  <si>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</si>
  <si>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</si>
  <si>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</si>
  <si>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</si>
  <si>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</si>
  <si>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</si>
  <si>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</si>
  <si>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</si>
  <si>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</si>
  <si>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</si>
  <si>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</si>
  <si>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</si>
  <si>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</si>
  <si>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</si>
  <si>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</si>
  <si>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</si>
  <si>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</si>
  <si>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</si>
  <si>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</si>
  <si>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</si>
  <si>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</si>
  <si>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</si>
  <si>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</si>
  <si>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</si>
  <si>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</si>
  <si>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</si>
  <si>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</si>
  <si>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</si>
  <si>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</si>
  <si>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</si>
  <si>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</si>
  <si>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</si>
  <si>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</si>
  <si>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</si>
  <si>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</si>
  <si>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</si>
  <si>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</si>
  <si>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</si>
  <si>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</si>
  <si>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</si>
  <si>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</si>
  <si>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</si>
  <si>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</si>
  <si>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</si>
  <si>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</si>
  <si>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</si>
  <si>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</si>
  <si>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</si>
  <si>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</si>
  <si>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</si>
  <si>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</si>
  <si>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</si>
  <si>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</si>
  <si>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</si>
  <si>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</si>
  <si>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</si>
  <si>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</si>
  <si>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</si>
  <si>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</si>
  <si>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</si>
  <si>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</si>
  <si>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</si>
  <si>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</si>
  <si>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</si>
  <si>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</si>
  <si>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</si>
  <si>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</si>
  <si>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</si>
  <si>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</si>
  <si>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</si>
  <si>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</si>
  <si>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</si>
  <si>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</si>
  <si>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</si>
  <si>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</si>
  <si>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</si>
  <si>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</si>
  <si>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</si>
  <si>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</si>
  <si>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</si>
  <si>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</si>
  <si>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</si>
  <si>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</si>
  <si>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</si>
  <si>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</si>
  <si>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</si>
  <si>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</si>
  <si>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</si>
  <si>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</si>
  <si>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</si>
  <si>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</si>
  <si>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</si>
  <si>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</si>
  <si>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</si>
  <si>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</si>
  <si>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</si>
  <si>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</si>
  <si>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</si>
  <si>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</si>
  <si>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</si>
  <si>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</si>
  <si>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</si>
  <si>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</si>
  <si>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</si>
  <si>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</si>
  <si>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</si>
  <si>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</si>
  <si>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</si>
  <si>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</si>
  <si>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</si>
  <si>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</si>
  <si>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</si>
  <si>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</si>
  <si>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</si>
  <si>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</si>
  <si>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</si>
  <si>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</si>
  <si>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</si>
  <si>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</si>
  <si>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</si>
  <si>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</si>
  <si>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</si>
  <si>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</si>
  <si>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</si>
  <si>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</si>
  <si>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</si>
  <si>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</si>
  <si>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</si>
  <si>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</si>
  <si>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</si>
  <si>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</si>
  <si>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</si>
  <si>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</si>
  <si>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</si>
  <si>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</si>
  <si>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</si>
  <si>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</si>
  <si>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</si>
  <si>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</si>
  <si>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</si>
  <si>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</si>
  <si>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</si>
  <si>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</si>
  <si>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</si>
  <si>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</si>
  <si>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</si>
  <si>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</si>
  <si>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</si>
  <si>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</si>
  <si>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</si>
  <si>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</si>
  <si>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</si>
  <si>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</si>
  <si>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</si>
  <si>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</si>
  <si>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</si>
  <si>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</si>
  <si>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</si>
  <si>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</si>
  <si>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</si>
  <si>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</si>
  <si>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</si>
  <si>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</si>
  <si>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</si>
  <si>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</si>
  <si>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</si>
  <si>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</si>
  <si>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</si>
  <si>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</si>
  <si>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</si>
  <si>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</si>
  <si>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</si>
  <si>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</si>
  <si>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</si>
  <si>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</si>
  <si>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</si>
  <si>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</si>
  <si>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</si>
  <si>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</si>
  <si>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</si>
  <si>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</si>
  <si>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</si>
  <si>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</si>
  <si>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</si>
  <si>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</si>
  <si>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</si>
  <si>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</si>
  <si>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</si>
  <si>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</si>
  <si>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</si>
  <si>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</si>
  <si>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</si>
  <si>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</si>
  <si>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</si>
  <si>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</si>
  <si>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</si>
  <si>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</si>
  <si>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</si>
  <si>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</si>
  <si>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</si>
  <si>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</si>
  <si>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</si>
  <si>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</si>
  <si>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</si>
  <si>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</si>
  <si>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</si>
  <si>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</si>
  <si>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</si>
  <si>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</si>
  <si>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</si>
  <si>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</si>
  <si>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</si>
  <si>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</si>
  <si>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</si>
  <si>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</si>
  <si>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</si>
  <si>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</si>
  <si>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</si>
  <si>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</si>
  <si>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</si>
  <si>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</si>
  <si>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</si>
  <si>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</si>
  <si>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</si>
  <si>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</si>
  <si>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</si>
  <si>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</si>
  <si>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</si>
  <si>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</si>
  <si>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</si>
  <si>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</si>
  <si>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</si>
  <si>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</si>
  <si>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</si>
  <si>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</si>
  <si>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</si>
  <si>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</si>
  <si>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</si>
  <si>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</si>
  <si>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</si>
  <si>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</si>
  <si>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</si>
  <si>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</si>
  <si>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</si>
  <si>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</si>
  <si>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</si>
  <si>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</si>
  <si>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</si>
  <si>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</si>
  <si>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</si>
  <si>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</si>
  <si>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</si>
  <si>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</si>
  <si>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</si>
  <si>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</si>
  <si>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</si>
  <si>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</si>
  <si>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</si>
  <si>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</si>
  <si>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</si>
  <si>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</si>
  <si>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</si>
  <si>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</si>
  <si>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</si>
  <si>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</si>
  <si>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</si>
  <si>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</si>
  <si>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</si>
  <si>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</si>
  <si>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</si>
  <si>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</si>
  <si>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</si>
  <si>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</si>
  <si>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</si>
  <si>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</si>
  <si>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</si>
  <si>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</si>
  <si>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</si>
  <si>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</si>
  <si>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</si>
  <si>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</si>
  <si>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</si>
  <si>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</si>
  <si>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</si>
  <si>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</si>
  <si>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</si>
  <si>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</si>
  <si>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</si>
  <si>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</si>
  <si>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</si>
  <si>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</si>
  <si>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</si>
  <si>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</si>
  <si>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</si>
  <si>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</si>
  <si>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</si>
  <si>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</si>
  <si>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</si>
  <si>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</si>
  <si>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</si>
  <si>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</si>
  <si>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</si>
  <si>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</si>
  <si>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</si>
  <si>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</si>
  <si>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</si>
  <si>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</si>
  <si>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</si>
  <si>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</si>
  <si>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</si>
  <si>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</si>
  <si>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</si>
  <si>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</si>
  <si>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</si>
  <si>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</si>
  <si>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</si>
  <si>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</si>
  <si>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</si>
  <si>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</si>
  <si>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</si>
  <si>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</si>
  <si>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</si>
  <si>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</si>
  <si>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</si>
  <si>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</si>
  <si>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</si>
  <si>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</si>
  <si>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</si>
  <si>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</si>
  <si>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</si>
  <si>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</si>
  <si>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</si>
  <si>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</si>
  <si>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</si>
  <si>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</si>
  <si>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</si>
  <si>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</si>
  <si>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</si>
  <si>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</si>
  <si>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</si>
  <si>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</si>
  <si>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</si>
  <si>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</si>
  <si>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</si>
  <si>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</si>
  <si>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</si>
  <si>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</si>
  <si>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</si>
  <si>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</si>
  <si>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</si>
  <si>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</si>
  <si>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</si>
  <si>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</si>
  <si>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</si>
  <si>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</si>
  <si>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</si>
  <si>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</si>
  <si>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</si>
  <si>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</si>
  <si>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</si>
  <si>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</si>
  <si>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</si>
  <si>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</si>
  <si>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</si>
  <si>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</si>
  <si>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</si>
  <si>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</si>
  <si>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</si>
  <si>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</si>
  <si>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</si>
  <si>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</si>
  <si>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</si>
  <si>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</si>
  <si>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</si>
  <si>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</si>
  <si>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</si>
  <si>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</si>
  <si>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</si>
  <si>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</si>
  <si>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</si>
  <si>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</si>
  <si>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</si>
  <si>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</si>
  <si>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</si>
  <si>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</si>
  <si>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</si>
  <si>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</si>
  <si>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</si>
  <si>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</si>
  <si>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</si>
  <si>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</si>
  <si>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</si>
  <si>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</si>
  <si>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</si>
  <si>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</si>
  <si>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</si>
  <si>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</si>
  <si>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</si>
  <si>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</si>
  <si>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</si>
  <si>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</si>
  <si>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</si>
  <si>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</si>
  <si>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</si>
  <si>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</si>
  <si>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</si>
  <si>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</si>
  <si>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</si>
  <si>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</si>
  <si>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</si>
  <si>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</si>
  <si>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</si>
  <si>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</si>
  <si>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</si>
  <si>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</si>
  <si>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</si>
  <si>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</si>
  <si>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</si>
  <si>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</si>
  <si>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</si>
  <si>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</si>
  <si>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</si>
  <si>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</si>
  <si>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</si>
  <si>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</si>
  <si>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</si>
  <si>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</si>
  <si>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</si>
  <si>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</si>
  <si>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</si>
  <si>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</si>
  <si>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</si>
  <si>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</si>
  <si>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</si>
  <si>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</si>
  <si>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</si>
  <si>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</si>
  <si>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</si>
  <si>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</si>
  <si>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</si>
  <si>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</si>
  <si>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</si>
  <si>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</si>
  <si>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</si>
  <si>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</si>
  <si>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</si>
  <si>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</si>
  <si>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</si>
  <si>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</si>
  <si>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</si>
  <si>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</si>
  <si>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</si>
  <si>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</si>
  <si>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</si>
  <si>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</si>
  <si>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</si>
  <si>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</si>
  <si>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</si>
  <si>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</si>
  <si>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</si>
  <si>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</si>
  <si>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</si>
  <si>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</si>
  <si>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</si>
  <si>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</si>
  <si>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</si>
  <si>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</si>
  <si>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</si>
  <si>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</si>
  <si>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</si>
  <si>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</si>
  <si>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</si>
  <si>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</si>
  <si>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</si>
  <si>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</si>
  <si>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</si>
  <si>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</si>
  <si>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</si>
  <si>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</si>
  <si>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</si>
  <si>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</si>
  <si>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</si>
  <si>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</si>
  <si>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</si>
  <si>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</si>
  <si>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</si>
  <si>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</si>
  <si>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</si>
  <si>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</si>
  <si>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</si>
  <si>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</si>
  <si>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</si>
  <si>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</si>
  <si>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</si>
  <si>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</si>
  <si>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</si>
  <si>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</si>
  <si>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</si>
  <si>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</si>
  <si>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</si>
  <si>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</si>
  <si>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</si>
  <si>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</si>
  <si>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</si>
  <si>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</si>
  <si>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</si>
  <si>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</si>
  <si>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</si>
  <si>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</si>
  <si>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</si>
  <si>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</si>
  <si>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</si>
  <si>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</si>
  <si>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</si>
  <si>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</si>
  <si>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</si>
  <si>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</si>
  <si>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</si>
  <si>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</si>
  <si>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</si>
  <si>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</si>
  <si>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</si>
  <si>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</si>
  <si>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</si>
  <si>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</si>
  <si>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</si>
  <si>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</si>
  <si>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</si>
  <si>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</si>
  <si>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</si>
  <si>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</si>
  <si>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</si>
  <si>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</si>
  <si>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</si>
  <si>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</si>
  <si>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</si>
  <si>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</si>
  <si>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</si>
  <si>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</si>
  <si>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</si>
  <si>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</si>
  <si>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</si>
  <si>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</si>
  <si>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</si>
  <si>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</si>
  <si>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</si>
  <si>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</si>
  <si>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</si>
  <si>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</si>
  <si>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</si>
  <si>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</si>
  <si>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</si>
  <si>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</si>
  <si>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</si>
  <si>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</si>
  <si>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</si>
  <si>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</si>
  <si>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</si>
  <si>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</si>
  <si>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</si>
  <si>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</si>
  <si>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</si>
  <si>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</si>
  <si>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</si>
  <si>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</si>
  <si>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</si>
  <si>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</si>
  <si>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</si>
  <si>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</si>
  <si>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</si>
  <si>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</si>
  <si>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</si>
  <si>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</si>
  <si>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</si>
  <si>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</si>
  <si>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</si>
  <si>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</si>
  <si>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</si>
  <si>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</si>
  <si>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</si>
  <si>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</si>
  <si>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</si>
  <si>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</si>
  <si>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</si>
  <si>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</si>
  <si>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</si>
  <si>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</si>
  <si>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</si>
  <si>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</si>
  <si>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</si>
  <si>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</si>
  <si>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</si>
  <si>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</si>
  <si>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</si>
  <si>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</si>
  <si>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</si>
  <si>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</si>
  <si>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</si>
  <si>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</si>
  <si>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</si>
  <si>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</si>
  <si>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</si>
  <si>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</si>
  <si>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</si>
  <si>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</si>
  <si>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</si>
  <si>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</si>
  <si>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</si>
  <si>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</si>
  <si>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</si>
  <si>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</si>
  <si>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</si>
  <si>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</si>
  <si>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</si>
  <si>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</si>
  <si>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</si>
  <si>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</si>
  <si>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</si>
  <si>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</si>
  <si>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</si>
  <si>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</si>
  <si>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</si>
  <si>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</si>
  <si>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</si>
  <si>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</si>
  <si>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</si>
  <si>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</si>
  <si>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</si>
  <si>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</si>
  <si>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</si>
  <si>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</si>
  <si>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</si>
  <si>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</si>
  <si>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</si>
  <si>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</si>
  <si>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</si>
  <si>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</si>
  <si>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</si>
  <si>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</si>
  <si>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</si>
  <si>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</si>
  <si>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</si>
  <si>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</si>
  <si>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</si>
  <si>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</si>
  <si>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</si>
  <si>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</si>
  <si>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</si>
  <si>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</si>
  <si>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</si>
  <si>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</si>
  <si>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</si>
  <si>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</si>
  <si>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</si>
  <si>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</si>
  <si>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</si>
  <si>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</si>
  <si>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</si>
  <si>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</si>
  <si>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</si>
  <si>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</si>
  <si>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</si>
  <si>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</si>
  <si>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</si>
  <si>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</si>
  <si>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</si>
  <si>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</si>
  <si>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</si>
  <si>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</si>
  <si>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</si>
  <si>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</si>
  <si>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</si>
  <si>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</si>
  <si>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</si>
  <si>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</si>
  <si>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</si>
  <si>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</si>
  <si>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</si>
  <si>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</si>
  <si>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</si>
  <si>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</si>
  <si>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</si>
  <si>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</si>
  <si>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</si>
  <si>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</si>
  <si>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</si>
  <si>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</si>
  <si>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</si>
  <si>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</si>
  <si>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</si>
  <si>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</si>
  <si>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</si>
  <si>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</si>
  <si>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</si>
  <si>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</si>
  <si>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</si>
  <si>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</si>
  <si>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</si>
  <si>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</si>
  <si>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</si>
  <si>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</si>
  <si>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</si>
  <si>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</si>
  <si>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</si>
  <si>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</si>
  <si>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</si>
  <si>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</si>
  <si>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</si>
  <si>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</si>
  <si>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</si>
  <si>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</si>
  <si>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</si>
  <si>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</si>
  <si>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</si>
  <si>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</si>
  <si>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</si>
  <si>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</si>
  <si>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</si>
  <si>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</si>
  <si>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</si>
  <si>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</si>
  <si>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</si>
  <si>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</si>
  <si>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</si>
  <si>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</si>
  <si>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</si>
  <si>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</si>
  <si>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</si>
  <si>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</si>
  <si>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</si>
  <si>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</si>
  <si>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</si>
  <si>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</si>
  <si>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</si>
  <si>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</si>
  <si>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</si>
  <si>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</si>
  <si>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</si>
  <si>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</si>
  <si>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</si>
  <si>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</si>
  <si>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</si>
  <si>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</si>
  <si>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</si>
  <si>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</si>
  <si>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</si>
  <si>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</si>
  <si>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</si>
  <si>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</si>
  <si>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</si>
  <si>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</si>
  <si>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</si>
  <si>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</si>
  <si>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</si>
  <si>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</si>
  <si>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</si>
  <si>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</si>
  <si>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</si>
  <si>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</si>
  <si>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</si>
  <si>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</si>
  <si>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</si>
  <si>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</si>
  <si>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</si>
  <si>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</si>
  <si>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</si>
  <si>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</si>
  <si>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</si>
  <si>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</si>
  <si>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</si>
  <si>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</si>
  <si>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</si>
  <si>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</si>
  <si>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</si>
  <si>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</si>
  <si>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</si>
  <si>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</si>
  <si>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</si>
  <si>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</si>
  <si>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</si>
  <si>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</si>
  <si>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</si>
  <si>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</si>
  <si>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</si>
  <si>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</si>
  <si>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</si>
  <si>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</si>
  <si>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</si>
  <si>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</si>
  <si>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</si>
  <si>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</si>
  <si>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</si>
  <si>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</si>
  <si>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</si>
  <si>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</si>
  <si>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</si>
  <si>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</si>
  <si>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</si>
  <si>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</si>
  <si>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</si>
  <si>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</si>
  <si>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</si>
  <si>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</si>
  <si>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</si>
  <si>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</si>
  <si>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</si>
  <si>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</si>
  <si>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</si>
  <si>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</si>
  <si>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</si>
  <si>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</si>
  <si>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</si>
  <si>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</si>
  <si>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</si>
  <si>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</si>
  <si>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</si>
  <si>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</si>
  <si>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</si>
  <si>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</si>
  <si>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</si>
  <si>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</si>
  <si>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</si>
  <si>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</si>
  <si>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</si>
  <si>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</si>
  <si>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</si>
  <si>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</si>
  <si>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</si>
  <si>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</si>
  <si>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</si>
  <si>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</si>
  <si>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</si>
  <si>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</si>
  <si>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</si>
  <si>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</si>
  <si>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</si>
  <si>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</si>
  <si>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</si>
  <si>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</si>
  <si>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</si>
  <si>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</si>
  <si>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</si>
  <si>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</si>
  <si>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</si>
  <si>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</si>
  <si>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</si>
  <si>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</si>
  <si>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</si>
  <si>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</si>
  <si>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</si>
  <si>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</si>
  <si>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</si>
  <si>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</si>
  <si>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</si>
  <si>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</si>
  <si>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</si>
  <si>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</si>
  <si>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</si>
  <si>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</si>
  <si>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</si>
  <si>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</si>
  <si>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</si>
  <si>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</si>
  <si>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</si>
  <si>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</si>
  <si>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</si>
  <si>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</si>
  <si>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</si>
  <si>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</si>
  <si>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</si>
  <si>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</si>
  <si>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</si>
  <si>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</si>
  <si>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</si>
  <si>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</si>
  <si>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</si>
  <si>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</si>
  <si>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</si>
  <si>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</si>
  <si>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</si>
  <si>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</si>
  <si>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</si>
  <si>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</si>
  <si>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</si>
  <si>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</si>
  <si>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</si>
  <si>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</si>
  <si>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</si>
  <si>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</si>
  <si>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</si>
  <si>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</si>
  <si>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</si>
  <si>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</si>
  <si>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</si>
  <si>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</si>
  <si>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</si>
  <si>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</si>
  <si>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</si>
  <si>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</si>
  <si>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</si>
  <si>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</si>
  <si>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</si>
  <si>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</si>
  <si>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</si>
  <si>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</si>
  <si>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</si>
  <si>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</si>
  <si>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</si>
  <si>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</si>
  <si>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</si>
  <si>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</si>
  <si>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</si>
  <si>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</si>
  <si>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</si>
  <si>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</si>
  <si>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</si>
  <si>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</si>
  <si>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</si>
  <si>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</si>
  <si>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</si>
  <si>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</si>
  <si>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</si>
  <si>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</si>
  <si>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</si>
  <si>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</si>
  <si>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</si>
  <si>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</si>
  <si>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</si>
  <si>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</si>
  <si>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</si>
  <si>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</si>
  <si>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</si>
  <si>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</si>
  <si>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</si>
  <si>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</si>
  <si>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</si>
  <si>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</si>
  <si>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</si>
  <si>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</si>
  <si>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</si>
  <si>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</si>
  <si>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</si>
  <si>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</si>
  <si>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</si>
  <si>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</si>
  <si>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</si>
  <si>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</si>
  <si>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</si>
  <si>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</si>
  <si>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</si>
  <si>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</si>
  <si>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</si>
  <si>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</si>
  <si>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</si>
  <si>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</si>
  <si>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</si>
  <si>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</si>
  <si>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</si>
  <si>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</si>
  <si>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</si>
  <si>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</si>
  <si>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</si>
  <si>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</si>
  <si>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</si>
  <si>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</si>
  <si>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</si>
  <si>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</si>
  <si>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</si>
  <si>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</si>
  <si>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</si>
  <si>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</si>
  <si>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</si>
  <si>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</si>
  <si>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</si>
  <si>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</si>
  <si>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</si>
  <si>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</si>
  <si>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</si>
  <si>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</si>
  <si>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</si>
  <si>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</si>
  <si>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</si>
  <si>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</si>
  <si>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</si>
  <si>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</si>
  <si>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</si>
  <si>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</si>
  <si>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</si>
  <si>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</si>
  <si>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</si>
  <si>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</si>
  <si>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</si>
  <si>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</si>
  <si>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</si>
  <si>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</si>
  <si>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</si>
  <si>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</si>
  <si>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</si>
  <si>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</si>
  <si>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</si>
  <si>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</si>
  <si>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</si>
  <si>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</si>
  <si>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</si>
  <si>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</si>
  <si>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</si>
  <si>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</si>
  <si>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</si>
  <si>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</si>
  <si>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</si>
  <si>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</si>
  <si>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</si>
  <si>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</si>
  <si>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</si>
  <si>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</si>
  <si>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</si>
  <si>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</si>
  <si>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</si>
  <si>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</si>
  <si>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</si>
  <si>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</si>
  <si>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</si>
  <si>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</si>
  <si>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</si>
  <si>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</si>
  <si>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</si>
  <si>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</si>
  <si>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</si>
  <si>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</si>
  <si>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</si>
  <si>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</si>
  <si>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</si>
  <si>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</si>
  <si>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</si>
  <si>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</si>
  <si>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</si>
  <si>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</si>
  <si>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</si>
  <si>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</si>
  <si>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</si>
  <si>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</si>
  <si>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</si>
  <si>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</si>
  <si>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</si>
  <si>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</si>
  <si>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</si>
  <si>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</si>
  <si>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</si>
  <si>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</si>
  <si>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</si>
  <si>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</si>
  <si>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</si>
  <si>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</si>
  <si>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</si>
  <si>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</si>
  <si>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</si>
  <si>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</si>
  <si>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</si>
  <si>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</si>
  <si>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</si>
  <si>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</si>
  <si>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</si>
  <si>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</si>
  <si>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</si>
  <si>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</si>
  <si>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</si>
  <si>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</si>
  <si>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</si>
  <si>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</si>
  <si>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</si>
  <si>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</si>
  <si>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</si>
  <si>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</si>
  <si>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</si>
  <si>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</si>
  <si>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</si>
  <si>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</si>
  <si>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</si>
  <si>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</si>
  <si>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</si>
  <si>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</si>
  <si>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</si>
  <si>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</si>
  <si>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</si>
  <si>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</si>
  <si>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</si>
  <si>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</si>
  <si>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</si>
  <si>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</si>
  <si>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</si>
  <si>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</si>
  <si>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</si>
  <si>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</si>
  <si>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</si>
  <si>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</si>
  <si>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</si>
  <si>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</si>
  <si>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</si>
  <si>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</si>
  <si>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</si>
  <si>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</si>
  <si>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</si>
  <si>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</si>
  <si>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</si>
  <si>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</si>
  <si>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</si>
  <si>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</si>
  <si>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</si>
  <si>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</si>
  <si>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</si>
  <si>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</si>
  <si>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</si>
  <si>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</si>
  <si>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</si>
  <si>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</si>
  <si>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</si>
  <si>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</si>
  <si>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</si>
  <si>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</si>
  <si>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</si>
  <si>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</si>
  <si>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</si>
  <si>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</si>
  <si>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</si>
  <si>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</si>
  <si>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</si>
  <si>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</si>
  <si>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</si>
  <si>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</si>
  <si>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</si>
  <si>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</si>
  <si>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</si>
  <si>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</si>
  <si>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</si>
  <si>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</si>
  <si>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</si>
  <si>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</si>
  <si>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</si>
  <si>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</si>
  <si>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</si>
  <si>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</si>
  <si>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</si>
  <si>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</si>
  <si>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</si>
  <si>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</si>
  <si>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</si>
  <si>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</si>
  <si>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</si>
  <si>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</si>
  <si>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</si>
  <si>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</si>
  <si>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</si>
  <si>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</si>
  <si>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</si>
  <si>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</si>
  <si>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</si>
  <si>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</si>
  <si>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</si>
  <si>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</si>
  <si>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</si>
  <si>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</si>
  <si>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</si>
  <si>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</si>
  <si>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</si>
  <si>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</si>
  <si>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</si>
  <si>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</si>
  <si>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</si>
  <si>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</si>
  <si>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</si>
  <si>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</si>
  <si>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</si>
  <si>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</si>
  <si>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</si>
  <si>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</si>
  <si>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</si>
  <si>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</si>
  <si>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</si>
  <si>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</si>
  <si>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</si>
  <si>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</si>
  <si>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</si>
  <si>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</si>
  <si>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</si>
  <si>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</si>
  <si>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</si>
  <si>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</si>
  <si>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</si>
  <si>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</si>
  <si>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</si>
  <si>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</si>
  <si>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</si>
  <si>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</si>
  <si>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</si>
  <si>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</si>
  <si>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</si>
  <si>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</si>
  <si>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</si>
  <si>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</si>
  <si>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</si>
  <si>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</si>
  <si>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</si>
  <si>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</si>
  <si>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</si>
  <si>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</si>
  <si>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</si>
  <si>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</si>
  <si>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</si>
  <si>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</si>
  <si>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</si>
  <si>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</si>
  <si>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</si>
  <si>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</si>
  <si>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</si>
  <si>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</si>
  <si>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</si>
  <si>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</si>
  <si>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</si>
  <si>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</si>
  <si>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</si>
  <si>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</si>
  <si>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</si>
  <si>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</si>
  <si>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</si>
  <si>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</si>
  <si>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</si>
  <si>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</si>
  <si>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</si>
  <si>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</si>
  <si>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</si>
  <si>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</si>
  <si>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</si>
  <si>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</si>
  <si>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</si>
  <si>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</si>
  <si>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</si>
  <si>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</si>
  <si>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</si>
  <si>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</si>
  <si>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</si>
  <si>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</si>
  <si>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</si>
  <si>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</si>
  <si>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</si>
  <si>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</si>
  <si>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</si>
  <si>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</si>
  <si>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</si>
  <si>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</si>
  <si>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</si>
  <si>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</si>
  <si>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</si>
  <si>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</si>
  <si>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</si>
  <si>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</si>
  <si>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</si>
  <si>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</si>
  <si>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</si>
  <si>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</si>
  <si>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</si>
  <si>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</si>
  <si>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</si>
  <si>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</si>
  <si>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</si>
  <si>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</si>
  <si>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</si>
  <si>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</si>
  <si>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</si>
  <si>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</si>
  <si>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</si>
  <si>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</si>
  <si>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</si>
  <si>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</si>
  <si>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</si>
  <si>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</si>
  <si>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</si>
  <si>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</si>
  <si>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</si>
  <si>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</si>
  <si>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</si>
  <si>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</si>
  <si>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</si>
  <si>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</si>
  <si>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</si>
  <si>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</si>
  <si>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</si>
  <si>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</si>
  <si>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</si>
  <si>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</si>
  <si>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</si>
  <si>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</si>
  <si>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</si>
  <si>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</si>
  <si>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</si>
  <si>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</si>
  <si>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</si>
  <si>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</si>
  <si>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</si>
  <si>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</si>
  <si>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</si>
  <si>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</si>
  <si>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</si>
  <si>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</si>
  <si>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</si>
  <si>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</si>
  <si>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</si>
  <si>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</si>
  <si>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</si>
  <si>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</si>
  <si>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</si>
  <si>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</si>
  <si>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</si>
  <si>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</si>
  <si>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</si>
  <si>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</si>
  <si>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</si>
  <si>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</si>
  <si>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</si>
  <si>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</si>
  <si>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</si>
  <si>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</si>
  <si>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</si>
  <si>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</si>
  <si>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</si>
  <si>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</si>
  <si>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</si>
  <si>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</si>
  <si>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</si>
  <si>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</si>
  <si>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</si>
  <si>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</si>
  <si>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</si>
  <si>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</si>
  <si>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</si>
  <si>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</si>
  <si>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</si>
  <si>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</si>
  <si>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</si>
  <si>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</si>
  <si>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</si>
  <si>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</si>
  <si>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</si>
  <si>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</si>
  <si>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</si>
  <si>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</si>
  <si>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</si>
  <si>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</si>
  <si>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</si>
  <si>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</si>
  <si>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</si>
  <si>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</si>
  <si>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</si>
  <si>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</si>
  <si>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</si>
  <si>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</si>
  <si>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</si>
  <si>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</si>
  <si>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</si>
  <si>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</si>
  <si>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</si>
  <si>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</si>
  <si>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</si>
  <si>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</si>
  <si>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</si>
  <si>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</si>
  <si>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</si>
  <si>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</si>
  <si>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</si>
  <si>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</si>
  <si>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</si>
  <si>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</si>
  <si>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</si>
  <si>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</si>
  <si>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</si>
  <si>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</si>
  <si>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</si>
  <si>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</si>
  <si>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</si>
  <si>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</si>
  <si>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</si>
  <si>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</si>
  <si>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</si>
  <si>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</si>
  <si>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</si>
  <si>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</si>
  <si>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</si>
  <si>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</si>
  <si>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</si>
  <si>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</si>
  <si>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</si>
  <si>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</si>
  <si>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</si>
  <si>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</si>
  <si>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</si>
  <si>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</si>
  <si>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</si>
  <si>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</si>
  <si>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</si>
  <si>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</si>
  <si>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</si>
  <si>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</si>
  <si>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</si>
  <si>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</si>
  <si>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</si>
  <si>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</si>
  <si>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</si>
  <si>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</si>
  <si>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</si>
  <si>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</si>
  <si>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</si>
  <si>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</si>
  <si>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</si>
  <si>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</si>
  <si>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</si>
  <si>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</si>
  <si>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</si>
  <si>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</si>
  <si>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</si>
  <si>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</si>
  <si>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</si>
  <si>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</si>
  <si>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</si>
  <si>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</si>
  <si>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</si>
  <si>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</si>
  <si>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</si>
  <si>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</si>
  <si>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</si>
  <si>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</si>
  <si>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</si>
  <si>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</si>
  <si>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</si>
  <si>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</si>
  <si>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</si>
  <si>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</si>
  <si>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</si>
  <si>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</si>
  <si>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</si>
  <si>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</si>
  <si>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</si>
  <si>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</si>
  <si>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</si>
  <si>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</si>
  <si>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</si>
  <si>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</si>
  <si>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</si>
  <si>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</si>
  <si>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</si>
  <si>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</si>
  <si>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</si>
  <si>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</si>
  <si>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</si>
  <si>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</si>
  <si>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</si>
  <si>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</si>
  <si>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</si>
  <si>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</si>
  <si>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</si>
  <si>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</si>
  <si>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</si>
  <si>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</si>
  <si>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</si>
  <si>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</si>
  <si>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</si>
  <si>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</si>
  <si>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</si>
  <si>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</si>
  <si>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</si>
  <si>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</si>
  <si>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</si>
  <si>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</si>
  <si>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</si>
  <si>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</si>
  <si>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</si>
  <si>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</si>
  <si>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</si>
  <si>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</si>
  <si>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</si>
  <si>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</si>
  <si>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</si>
  <si>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</si>
  <si>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</si>
  <si>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</si>
  <si>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</si>
  <si>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</si>
  <si>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</si>
  <si>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</si>
  <si>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</si>
  <si>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</si>
  <si>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</si>
  <si>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</si>
  <si>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</si>
  <si>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</si>
  <si>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</si>
  <si>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</si>
  <si>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</si>
  <si>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</si>
  <si>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</si>
  <si>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</si>
  <si>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</si>
  <si>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</si>
  <si>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</si>
  <si>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</si>
  <si>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</si>
  <si>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</si>
  <si>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</si>
  <si>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</si>
  <si>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</si>
  <si>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</si>
  <si>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</si>
  <si>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</si>
  <si>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</si>
  <si>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</si>
  <si>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</si>
  <si>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</si>
  <si>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</si>
  <si>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</si>
  <si>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</si>
  <si>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</si>
  <si>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</si>
  <si>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</si>
  <si>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</si>
  <si>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</si>
  <si>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</si>
  <si>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</si>
  <si>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</si>
  <si>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</si>
  <si>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</si>
  <si>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</si>
  <si>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</si>
  <si>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</si>
  <si>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</si>
  <si>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</si>
  <si>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</si>
  <si>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</si>
  <si>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</si>
  <si>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</si>
  <si>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</si>
  <si>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</si>
  <si>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</si>
  <si>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</si>
  <si>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</si>
  <si>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</si>
  <si>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</si>
  <si>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</si>
  <si>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</si>
  <si>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</si>
  <si>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</si>
  <si>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</si>
  <si>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</si>
  <si>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</si>
  <si>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</si>
  <si>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</si>
  <si>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</si>
  <si>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</si>
  <si>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</si>
  <si>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</si>
  <si>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</si>
  <si>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</si>
  <si>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</si>
  <si>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</si>
  <si>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</si>
  <si>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</si>
  <si>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</si>
  <si>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</si>
  <si>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</si>
  <si>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</si>
  <si>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</si>
  <si>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</si>
  <si>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</si>
  <si>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</si>
  <si>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</si>
  <si>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</si>
  <si>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</si>
  <si>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</si>
  <si>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</si>
  <si>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</si>
  <si>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</si>
  <si>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</si>
  <si>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</si>
  <si>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</si>
  <si>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</si>
  <si>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</si>
  <si>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</si>
  <si>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</si>
  <si>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</si>
  <si>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</si>
  <si>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</si>
  <si>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</si>
  <si>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</si>
  <si>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</si>
  <si>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</si>
  <si>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</si>
  <si>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</si>
  <si>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</si>
  <si>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</si>
  <si>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</si>
  <si>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</si>
  <si>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</si>
  <si>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</si>
  <si>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</si>
  <si>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</si>
  <si>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</si>
  <si>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</si>
  <si>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</si>
  <si>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</si>
  <si>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</si>
  <si>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</si>
  <si>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</si>
  <si>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</si>
  <si>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</si>
  <si>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</si>
  <si>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</si>
  <si>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</si>
  <si>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</si>
  <si>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</si>
  <si>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</si>
  <si>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</si>
  <si>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</si>
  <si>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</si>
  <si>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</si>
  <si>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</si>
  <si>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</si>
  <si>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</si>
  <si>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</si>
  <si>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</si>
  <si>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</si>
  <si>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</si>
  <si>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</si>
  <si>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</si>
  <si>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</si>
  <si>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</si>
  <si>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</si>
  <si>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</si>
  <si>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</si>
  <si>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</si>
  <si>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</si>
  <si>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</si>
  <si>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</si>
  <si>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</si>
  <si>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</si>
  <si>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</si>
  <si>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</si>
  <si>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</si>
  <si>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</si>
  <si>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</si>
  <si>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</si>
  <si>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</si>
  <si>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</si>
  <si>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</si>
  <si>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</si>
  <si>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</si>
  <si>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</si>
  <si>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</si>
  <si>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</si>
  <si>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</si>
  <si>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</si>
  <si>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</si>
  <si>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</si>
  <si>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</si>
  <si>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</si>
  <si>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</si>
  <si>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</si>
  <si>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</si>
  <si>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</si>
  <si>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</si>
  <si>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</si>
  <si>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</si>
  <si>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</si>
  <si>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</si>
  <si>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</si>
  <si>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</si>
  <si>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</si>
  <si>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</si>
  <si>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</si>
  <si>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</si>
  <si>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</si>
  <si>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</si>
  <si>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</si>
  <si>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</si>
  <si>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</si>
  <si>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</si>
  <si>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</si>
  <si>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</si>
  <si>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</si>
  <si>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</si>
  <si>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</si>
  <si>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</si>
  <si>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</si>
  <si>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</si>
  <si>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</si>
  <si>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</si>
  <si>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</si>
  <si>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</si>
  <si>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</si>
  <si>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</si>
  <si>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</si>
  <si>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</si>
  <si>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</si>
  <si>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</si>
  <si>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</si>
  <si>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</si>
  <si>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</si>
  <si>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</si>
  <si>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</si>
  <si>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</si>
  <si>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</si>
  <si>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</si>
  <si>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</si>
  <si>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</si>
  <si>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</si>
  <si>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</si>
  <si>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</si>
  <si>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</si>
  <si>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</si>
  <si>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</si>
  <si>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</si>
  <si>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</si>
  <si>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</si>
  <si>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</si>
  <si>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</si>
  <si>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</si>
  <si>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</si>
  <si>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</si>
  <si>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</si>
  <si>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</si>
  <si>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</si>
  <si>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</si>
  <si>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</si>
  <si>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</si>
  <si>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</si>
  <si>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</si>
  <si>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</si>
  <si>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</si>
  <si>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</si>
  <si>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</si>
  <si>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</si>
  <si>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</si>
  <si>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</si>
  <si>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</si>
  <si>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</si>
  <si>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</si>
  <si>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</si>
  <si>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</si>
  <si>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</si>
  <si>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</si>
  <si>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</si>
  <si>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</si>
  <si>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</si>
  <si>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</si>
  <si>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</si>
  <si>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</si>
  <si>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</si>
  <si>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</si>
  <si>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</si>
  <si>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</si>
  <si>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</si>
  <si>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</si>
  <si>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</si>
  <si>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</si>
  <si>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</si>
  <si>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</si>
  <si>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</si>
  <si>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</si>
  <si>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</si>
  <si>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</si>
  <si>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</si>
  <si>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</si>
  <si>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</si>
  <si>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</si>
  <si>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</si>
  <si>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</si>
  <si>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</si>
  <si>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</si>
  <si>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</si>
  <si>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</si>
  <si>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</si>
  <si>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</si>
  <si>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</si>
  <si>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</si>
  <si>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</si>
  <si>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</si>
  <si>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</si>
  <si>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</si>
  <si>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</si>
  <si>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</si>
  <si>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</si>
  <si>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</si>
  <si>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</si>
  <si>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</si>
  <si>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</si>
  <si>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</si>
  <si>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</si>
  <si>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</si>
  <si>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</si>
  <si>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</si>
  <si>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</si>
  <si>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</si>
  <si>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</si>
  <si>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</si>
  <si>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</si>
  <si>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</si>
  <si>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</si>
  <si>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</si>
  <si>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</si>
  <si>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</si>
  <si>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</si>
  <si>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</si>
  <si>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</si>
  <si>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</si>
  <si>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</si>
  <si>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</si>
  <si>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</si>
  <si>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</si>
  <si>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</si>
  <si>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</si>
  <si>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</si>
  <si>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</si>
  <si>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</si>
  <si>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</si>
  <si>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</si>
  <si>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</si>
  <si>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</si>
  <si>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</si>
  <si>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</si>
  <si>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</si>
  <si>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</si>
  <si>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</si>
  <si>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</si>
  <si>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</si>
  <si>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</si>
  <si>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</si>
  <si>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</si>
  <si>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</si>
  <si>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</si>
  <si>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</si>
  <si>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</si>
  <si>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</si>
  <si>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</si>
  <si>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</si>
  <si>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</si>
  <si>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</si>
  <si>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</si>
  <si>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</si>
  <si>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</si>
  <si>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</si>
  <si>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</si>
  <si>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</si>
  <si>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</si>
  <si>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</si>
  <si>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</si>
  <si>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</si>
  <si>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</si>
  <si>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</si>
  <si>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</si>
  <si>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</si>
  <si>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</si>
  <si>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</si>
  <si>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</si>
  <si>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</si>
  <si>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</si>
  <si>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</si>
  <si>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</si>
  <si>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</si>
  <si>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</si>
  <si>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</si>
  <si>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</si>
  <si>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</si>
  <si>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</si>
  <si>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</si>
  <si>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</si>
  <si>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</si>
  <si>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</si>
  <si>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</si>
  <si>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</si>
  <si>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</si>
  <si>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</si>
  <si>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</si>
  <si>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</si>
  <si>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</si>
  <si>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</si>
  <si>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</si>
  <si>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</si>
  <si>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</si>
  <si>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</si>
  <si>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</si>
  <si>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</si>
  <si>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</si>
  <si>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</si>
  <si>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</si>
  <si>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</si>
  <si>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</si>
  <si>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</si>
  <si>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</si>
  <si>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</si>
  <si>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</si>
  <si>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</si>
  <si>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</si>
  <si>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</si>
  <si>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</si>
  <si>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</si>
  <si>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</si>
  <si>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</si>
  <si>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</si>
  <si>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</si>
  <si>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</si>
  <si>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</si>
  <si>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</si>
  <si>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</si>
  <si>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</si>
  <si>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</si>
  <si>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</si>
  <si>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</si>
  <si>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</si>
  <si>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</si>
  <si>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</si>
  <si>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</si>
  <si>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</si>
  <si>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</si>
  <si>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</si>
  <si>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</si>
  <si>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</si>
  <si>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</si>
  <si>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</si>
  <si>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</si>
  <si>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</si>
  <si>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</si>
  <si>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</si>
  <si>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</si>
  <si>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</si>
  <si>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</si>
  <si>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</si>
  <si>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</si>
  <si>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</si>
  <si>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</si>
  <si>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</si>
  <si>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</si>
  <si>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</si>
  <si>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</si>
  <si>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</si>
  <si>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</si>
  <si>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</si>
  <si>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</si>
  <si>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</si>
  <si>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</si>
  <si>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</si>
  <si>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</si>
  <si>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</si>
  <si>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</si>
  <si>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</si>
  <si>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</si>
  <si>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</si>
  <si>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</si>
  <si>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</si>
  <si>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</si>
  <si>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</si>
  <si>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</si>
  <si>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</si>
  <si>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</si>
  <si>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</si>
  <si>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</si>
  <si>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</si>
  <si>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</si>
  <si>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</si>
  <si>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</si>
  <si>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</si>
  <si>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</si>
  <si>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</si>
  <si>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</si>
  <si>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</si>
  <si>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</si>
  <si>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</si>
  <si>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</si>
  <si>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</si>
  <si>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</si>
  <si>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</si>
  <si>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</si>
  <si>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</si>
  <si>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</si>
  <si>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</si>
  <si>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</si>
  <si>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</si>
  <si>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</si>
  <si>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</si>
  <si>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</si>
  <si>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</si>
  <si>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</si>
  <si>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</si>
  <si>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</si>
  <si>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</si>
  <si>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</si>
  <si>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</si>
  <si>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</si>
  <si>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</si>
  <si>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</si>
  <si>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</si>
  <si>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</si>
  <si>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</si>
  <si>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</si>
  <si>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</si>
  <si>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</si>
  <si>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</si>
  <si>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</si>
  <si>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</si>
  <si>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</si>
  <si>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</si>
  <si>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</si>
  <si>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</si>
  <si>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</si>
  <si>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</si>
  <si>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</si>
  <si>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</si>
  <si>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</si>
  <si>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</si>
  <si>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</si>
  <si>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</si>
  <si>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</si>
  <si>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</si>
  <si>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</si>
  <si>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</si>
  <si>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</si>
  <si>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</si>
  <si>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</si>
  <si>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</si>
  <si>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</si>
  <si>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</si>
  <si>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</si>
  <si>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</si>
  <si>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</si>
  <si>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</si>
  <si>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</si>
  <si>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</si>
  <si>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</si>
  <si>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</si>
  <si>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</si>
  <si>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</si>
  <si>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</si>
  <si>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</si>
  <si>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</si>
  <si>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</si>
  <si>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</si>
  <si>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</si>
  <si>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</si>
  <si>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</si>
  <si>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</si>
  <si>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</si>
  <si>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</si>
  <si>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</si>
  <si>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</si>
  <si>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</si>
  <si>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</si>
  <si>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</si>
  <si>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</si>
  <si>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</si>
  <si>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</si>
  <si>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</si>
  <si>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</si>
  <si>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</si>
  <si>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</si>
  <si>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</si>
  <si>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</si>
  <si>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</si>
  <si>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</si>
  <si>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</si>
  <si>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</si>
  <si>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</si>
  <si>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</si>
  <si>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</si>
  <si>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</si>
  <si>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</si>
  <si>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</si>
  <si>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</si>
  <si>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</si>
  <si>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</si>
  <si>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</si>
  <si>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</si>
  <si>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</si>
  <si>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</si>
  <si>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</si>
  <si>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</si>
  <si>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</si>
  <si>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</si>
  <si>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</si>
  <si>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</si>
  <si>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</si>
  <si>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</si>
  <si>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</si>
  <si>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</si>
  <si>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</si>
  <si>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</si>
  <si>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</si>
  <si>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</si>
  <si>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</si>
  <si>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</si>
  <si>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</si>
  <si>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</si>
  <si>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</si>
  <si>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</si>
  <si>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</si>
  <si>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</si>
  <si>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</si>
  <si>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</si>
  <si>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</si>
  <si>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</si>
  <si>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</si>
  <si>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</si>
  <si>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</si>
  <si>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</si>
  <si>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</si>
  <si>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</si>
  <si>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</si>
  <si>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</si>
  <si>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</si>
  <si>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</si>
  <si>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</si>
  <si>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</si>
  <si>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</si>
  <si>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</si>
  <si>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</si>
  <si>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</si>
  <si>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</si>
  <si>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</si>
  <si>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</si>
  <si>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</si>
  <si>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</si>
  <si>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</si>
  <si>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</si>
  <si>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</si>
  <si>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</si>
  <si>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</si>
  <si>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</si>
  <si>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</si>
  <si>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</si>
  <si>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</si>
  <si>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</si>
  <si>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</si>
  <si>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</si>
  <si>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</si>
  <si>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</si>
  <si>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</si>
  <si>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</si>
  <si>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</si>
  <si>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</si>
  <si>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</si>
  <si>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</si>
  <si>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</si>
  <si>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</si>
  <si>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</si>
  <si>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</si>
  <si>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</si>
  <si>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</si>
  <si>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</si>
  <si>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</si>
  <si>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</si>
  <si>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</si>
  <si>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</si>
  <si>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</si>
  <si>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</si>
  <si>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</si>
  <si>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</si>
  <si>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</si>
  <si>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</si>
  <si>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</si>
  <si>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</si>
  <si>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</si>
  <si>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</si>
  <si>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</si>
  <si>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</si>
  <si>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</si>
  <si>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</si>
  <si>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</si>
  <si>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</si>
  <si>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</si>
  <si>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</si>
  <si>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</si>
  <si>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</si>
  <si>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</si>
  <si>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</si>
  <si>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</si>
  <si>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</si>
  <si>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</si>
  <si>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</si>
  <si>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</si>
  <si>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</si>
  <si>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</si>
  <si>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</si>
  <si>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</si>
  <si>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</si>
  <si>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</si>
  <si>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</si>
  <si>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</si>
  <si>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</si>
  <si>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</si>
  <si>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</si>
  <si>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</si>
  <si>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</si>
  <si>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</si>
  <si>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</si>
  <si>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</si>
  <si>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</si>
  <si>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</si>
  <si>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</si>
  <si>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</si>
  <si>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</si>
  <si>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</si>
  <si>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</si>
  <si>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</si>
  <si>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</si>
  <si>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</si>
  <si>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</si>
  <si>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</si>
  <si>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</si>
  <si>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</si>
  <si>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</si>
  <si>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</si>
  <si>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</si>
  <si>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</si>
  <si>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</si>
  <si>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</si>
  <si>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</si>
  <si>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</si>
  <si>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</si>
  <si>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</si>
  <si>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</si>
  <si>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</si>
  <si>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</si>
  <si>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</si>
  <si>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</si>
  <si>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</si>
  <si>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</si>
  <si>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</si>
  <si>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</si>
  <si>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</si>
  <si>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</si>
  <si>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</si>
  <si>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</si>
  <si>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</si>
  <si>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</si>
  <si>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</si>
  <si>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</si>
  <si>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</si>
  <si>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</si>
  <si>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</si>
  <si>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</si>
  <si>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</si>
  <si>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</si>
  <si>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</si>
  <si>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</si>
  <si>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</si>
  <si>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</si>
  <si>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</si>
  <si>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</si>
  <si>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</si>
  <si>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</si>
  <si>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</si>
  <si>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</si>
  <si>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</si>
  <si>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</si>
  <si>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</si>
  <si>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</si>
  <si>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</si>
  <si>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</si>
  <si>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</si>
  <si>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</si>
  <si>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</si>
  <si>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</si>
  <si>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</si>
  <si>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</si>
  <si>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</si>
  <si>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</si>
  <si>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</si>
  <si>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</si>
  <si>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</si>
  <si>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</si>
  <si>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</si>
  <si>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</si>
  <si>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</si>
  <si>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</si>
  <si>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</si>
  <si>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</si>
  <si>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</si>
  <si>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</si>
  <si>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</si>
  <si>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</si>
  <si>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</si>
  <si>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</si>
  <si>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</si>
  <si>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</si>
  <si>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</si>
  <si>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</si>
  <si>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</si>
  <si>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</si>
  <si>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</si>
  <si>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</si>
  <si>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</si>
  <si>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</si>
  <si>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</si>
  <si>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</si>
  <si>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</si>
  <si>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</si>
  <si>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</si>
  <si>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</si>
  <si>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</si>
  <si>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</si>
  <si>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</si>
  <si>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</si>
  <si>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</si>
  <si>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</si>
  <si>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</si>
  <si>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</si>
  <si>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</si>
  <si>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</si>
  <si>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</si>
  <si>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</si>
  <si>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</si>
  <si>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</si>
  <si>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</si>
  <si>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</si>
  <si>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</si>
  <si>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</si>
  <si>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</si>
  <si>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</si>
  <si>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</si>
  <si>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</si>
  <si>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</si>
  <si>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</si>
  <si>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</si>
  <si>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</si>
  <si>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</si>
  <si>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</si>
  <si>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</si>
  <si>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</si>
  <si>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</si>
  <si>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</si>
  <si>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</si>
  <si>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</si>
  <si>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</si>
  <si>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</si>
  <si>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</si>
  <si>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</si>
  <si>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</si>
  <si>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</si>
  <si>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</si>
  <si>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</si>
  <si>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</si>
  <si>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</si>
  <si>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</si>
  <si>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</si>
  <si>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</si>
  <si>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</si>
  <si>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</si>
  <si>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</si>
  <si>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</si>
  <si>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</si>
  <si>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</si>
  <si>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</si>
  <si>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</si>
  <si>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</si>
  <si>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</si>
  <si>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</si>
  <si>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</si>
  <si>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</si>
  <si>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</si>
  <si>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</si>
  <si>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</si>
  <si>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</si>
  <si>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</si>
  <si>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</si>
  <si>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</si>
  <si>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</si>
  <si>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</si>
  <si>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</si>
  <si>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</si>
  <si>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</si>
  <si>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</si>
  <si>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</si>
  <si>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</si>
  <si>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</si>
  <si>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</si>
  <si>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</si>
  <si>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</si>
  <si>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</si>
  <si>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</si>
  <si>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</si>
  <si>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</si>
  <si>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</si>
  <si>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</si>
  <si>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</si>
  <si>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</si>
  <si>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</si>
  <si>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</si>
  <si>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</si>
  <si>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</si>
  <si>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</si>
  <si>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</si>
  <si>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</si>
  <si>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</si>
  <si>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</si>
  <si>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</si>
  <si>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</si>
  <si>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</si>
  <si>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</si>
  <si>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</si>
  <si>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</si>
  <si>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</si>
  <si>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</si>
  <si>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</si>
  <si>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</si>
  <si>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</si>
  <si>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</si>
  <si>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</si>
  <si>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</si>
  <si>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</si>
  <si>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</si>
  <si>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</si>
  <si>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</si>
  <si>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</si>
  <si>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</si>
  <si>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</si>
  <si>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</si>
  <si>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</si>
  <si>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</si>
  <si>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</si>
  <si>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</si>
  <si>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</si>
  <si>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</si>
  <si>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</si>
  <si>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</si>
  <si>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</si>
  <si>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</si>
  <si>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</si>
  <si>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</si>
  <si>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</si>
  <si>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</si>
  <si>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</si>
  <si>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</si>
  <si>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</si>
  <si>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</si>
  <si>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</si>
  <si>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</si>
  <si>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</si>
  <si>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</si>
  <si>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</si>
  <si>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</si>
  <si>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</si>
  <si>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</si>
  <si>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</si>
  <si>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</si>
  <si>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</si>
  <si>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</si>
  <si>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</si>
  <si>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</si>
  <si>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</si>
  <si>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</si>
  <si>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</si>
  <si>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</si>
  <si>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</si>
  <si>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</si>
  <si>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</si>
  <si>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</si>
  <si>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</si>
  <si>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</si>
  <si>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</si>
  <si>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</si>
  <si>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</si>
  <si>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</si>
  <si>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</si>
  <si>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</si>
  <si>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</si>
  <si>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</si>
  <si>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</si>
  <si>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</si>
  <si>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</si>
  <si>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</si>
  <si>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</si>
  <si>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</si>
  <si>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</si>
  <si>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</si>
  <si>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</si>
  <si>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</si>
  <si>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</si>
  <si>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</si>
  <si>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</si>
  <si>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</si>
  <si>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</si>
  <si>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</si>
  <si>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</si>
  <si>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</si>
  <si>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</si>
  <si>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</si>
  <si>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</si>
  <si>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</si>
  <si>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</si>
  <si>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</si>
  <si>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</si>
  <si>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</si>
  <si>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</si>
  <si>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</si>
  <si>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</si>
  <si>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</si>
  <si>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</si>
  <si>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</si>
  <si>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</si>
  <si>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</si>
  <si>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</si>
  <si>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</si>
  <si>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</si>
  <si>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</si>
  <si>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</si>
  <si>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</si>
  <si>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</si>
  <si>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</si>
  <si>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</si>
  <si>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</si>
  <si>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</si>
  <si>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</si>
  <si>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</si>
  <si>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</si>
  <si>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</si>
  <si>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</si>
  <si>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</si>
  <si>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</si>
  <si>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</si>
  <si>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</si>
  <si>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</si>
  <si>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</si>
  <si>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</si>
  <si>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</si>
  <si>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</si>
  <si>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</si>
  <si>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</si>
  <si>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</si>
  <si>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</si>
  <si>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</si>
  <si>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</si>
  <si>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</si>
  <si>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</si>
  <si>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</si>
  <si>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</si>
  <si>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</si>
  <si>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</si>
  <si>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</si>
  <si>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</si>
  <si>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</si>
  <si>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</si>
  <si>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</si>
  <si>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</si>
  <si>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</si>
  <si>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</si>
  <si>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</si>
  <si>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</si>
  <si>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</si>
  <si>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</si>
  <si>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</si>
  <si>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</si>
  <si>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</si>
  <si>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</si>
  <si>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</si>
  <si>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</si>
  <si>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</si>
  <si>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</si>
  <si>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</si>
  <si>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</si>
  <si>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</si>
  <si>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</si>
  <si>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</si>
  <si>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</si>
  <si>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</si>
  <si>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</si>
  <si>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</si>
  <si>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</si>
  <si>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</si>
  <si>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</si>
  <si>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</si>
  <si>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</si>
  <si>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</si>
  <si>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</si>
  <si>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</si>
  <si>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</si>
  <si>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</si>
  <si>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</si>
  <si>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</si>
  <si>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</si>
  <si>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</si>
  <si>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</si>
  <si>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</si>
  <si>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</si>
  <si>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</si>
  <si>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</si>
  <si>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</si>
  <si>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</si>
  <si>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</si>
  <si>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</si>
  <si>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</si>
  <si>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</si>
  <si>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</si>
  <si>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</si>
  <si>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</si>
  <si>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</si>
  <si>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</si>
  <si>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</si>
  <si>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</si>
  <si>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</si>
  <si>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</si>
  <si>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</si>
  <si>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</si>
  <si>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</si>
  <si>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</si>
  <si>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</si>
  <si>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</si>
  <si>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</si>
  <si>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</si>
  <si>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</si>
  <si>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</si>
  <si>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</si>
  <si>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</si>
  <si>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</si>
  <si>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</si>
  <si>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</si>
  <si>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</si>
  <si>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</si>
  <si>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</si>
  <si>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</si>
  <si>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</si>
  <si>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</si>
  <si>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</si>
  <si>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</si>
  <si>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</si>
  <si>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</si>
  <si>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</si>
  <si>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</si>
  <si>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</si>
  <si>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</si>
  <si>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</si>
  <si>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</si>
  <si>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</si>
  <si>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</si>
  <si>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</si>
  <si>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</si>
  <si>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</si>
  <si>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</si>
  <si>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</si>
  <si>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</si>
  <si>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</si>
  <si>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</si>
  <si>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</si>
  <si>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</si>
  <si>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</si>
  <si>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</si>
  <si>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</si>
  <si>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</si>
  <si>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</si>
  <si>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</si>
  <si>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</si>
  <si>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</si>
  <si>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</si>
  <si>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</si>
  <si>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</si>
  <si>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</si>
  <si>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</si>
  <si>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</si>
  <si>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</si>
  <si>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</si>
  <si>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</si>
  <si>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</si>
  <si>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</si>
  <si>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</si>
  <si>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</si>
  <si>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</si>
  <si>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</si>
  <si>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</si>
  <si>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</si>
  <si>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</si>
  <si>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</si>
  <si>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</si>
  <si>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</si>
  <si>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</si>
  <si>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</si>
  <si>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</si>
  <si>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</si>
  <si>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</si>
  <si>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</si>
  <si>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</si>
  <si>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</si>
  <si>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</si>
  <si>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</si>
  <si>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</si>
  <si>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</si>
  <si>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</si>
  <si>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</si>
  <si>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</si>
  <si>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</si>
  <si>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</si>
  <si>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</si>
  <si>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</si>
  <si>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</si>
  <si>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</si>
  <si>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</si>
  <si>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</si>
  <si>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</si>
  <si>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</si>
  <si>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</si>
  <si>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</si>
  <si>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</si>
  <si>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</si>
  <si>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</si>
  <si>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</si>
  <si>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</si>
  <si>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</si>
  <si>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</si>
  <si>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</si>
  <si>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</si>
  <si>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</si>
  <si>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</si>
  <si>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</si>
  <si>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</si>
  <si>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</si>
  <si>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</si>
  <si>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</si>
  <si>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</si>
  <si>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</si>
  <si>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</si>
  <si>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</si>
  <si>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</si>
  <si>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</si>
  <si>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</si>
  <si>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</si>
  <si>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</si>
  <si>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</si>
  <si>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</si>
  <si>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</si>
  <si>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</si>
  <si>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</si>
  <si>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</si>
  <si>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</si>
  <si>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</si>
  <si>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</si>
  <si>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</si>
  <si>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</si>
  <si>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</si>
  <si>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</si>
  <si>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</si>
  <si>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</si>
  <si>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</si>
  <si>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</si>
  <si>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</si>
  <si>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</si>
  <si>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</si>
  <si>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</si>
  <si>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</si>
  <si>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</si>
  <si>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</si>
  <si>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</si>
  <si>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</si>
  <si>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</si>
  <si>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</si>
  <si>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</si>
  <si>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</si>
  <si>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</si>
  <si>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</si>
  <si>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</si>
  <si>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</si>
  <si>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</si>
  <si>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</si>
  <si>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</si>
  <si>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</si>
  <si>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</si>
  <si>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</si>
  <si>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</si>
  <si>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</si>
  <si>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</si>
  <si>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</si>
  <si>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</si>
  <si>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</si>
  <si>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</si>
  <si>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</si>
  <si>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</si>
  <si>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</si>
  <si>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</si>
  <si>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</si>
  <si>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</si>
  <si>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</si>
  <si>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</si>
  <si>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</si>
  <si>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</si>
  <si>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</si>
  <si>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</si>
  <si>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</si>
  <si>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</si>
  <si>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</si>
  <si>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</si>
  <si>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</si>
  <si>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</si>
  <si>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</si>
  <si>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</si>
  <si>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</si>
  <si>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</si>
  <si>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</si>
  <si>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</si>
  <si>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</si>
  <si>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</si>
  <si>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</si>
  <si>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</si>
  <si>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</si>
  <si>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</si>
  <si>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</si>
  <si>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</si>
  <si>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</si>
  <si>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</si>
  <si>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</si>
  <si>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</si>
  <si>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</si>
  <si>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</si>
  <si>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</si>
  <si>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</si>
  <si>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</si>
  <si>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</si>
  <si>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</si>
  <si>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</si>
  <si>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</si>
  <si>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</si>
  <si>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</si>
  <si>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</si>
  <si>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</si>
  <si>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</si>
  <si>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</si>
  <si>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</si>
  <si>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</si>
  <si>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</si>
  <si>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</si>
  <si>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</si>
  <si>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</si>
  <si>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</si>
  <si>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</si>
  <si>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</si>
  <si>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</si>
  <si>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</si>
  <si>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</si>
  <si>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</si>
  <si>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</si>
  <si>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</si>
  <si>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</si>
  <si>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</si>
  <si>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</si>
  <si>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</si>
  <si>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</si>
  <si>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</si>
  <si>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</si>
  <si>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</si>
  <si>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</si>
  <si>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</si>
  <si>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</si>
  <si>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</si>
  <si>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</si>
  <si>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</si>
  <si>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</si>
  <si>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</si>
  <si>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</si>
  <si>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</si>
  <si>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</si>
  <si>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</si>
  <si>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</si>
  <si>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</si>
  <si>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</si>
  <si>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</si>
  <si>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</si>
  <si>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</si>
  <si>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</si>
  <si>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</si>
  <si>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</si>
  <si>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</si>
  <si>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</si>
  <si>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</si>
  <si>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</si>
  <si>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</si>
  <si>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</si>
  <si>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</si>
  <si>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</si>
  <si>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</si>
  <si>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</si>
  <si>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</si>
  <si>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</si>
  <si>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</si>
  <si>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</si>
  <si>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</si>
  <si>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</si>
  <si>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</si>
  <si>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</si>
  <si>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</si>
  <si>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</si>
  <si>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</si>
  <si>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</si>
  <si>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</si>
  <si>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</si>
  <si>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</si>
  <si>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</si>
  <si>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</si>
  <si>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</si>
  <si>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</si>
  <si>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</si>
  <si>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</si>
  <si>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</si>
  <si>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</si>
  <si>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</si>
  <si>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</si>
  <si>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</si>
  <si>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</si>
  <si>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</si>
  <si>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</si>
  <si>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</si>
  <si>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</si>
  <si>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</si>
  <si>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</si>
  <si>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</si>
  <si>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</si>
  <si>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</si>
  <si>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</si>
  <si>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</si>
  <si>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</si>
  <si>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</si>
  <si>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</si>
  <si>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</si>
  <si>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</si>
  <si>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</si>
  <si>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</si>
  <si>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</si>
  <si>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</si>
  <si>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</si>
  <si>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</si>
  <si>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</si>
  <si>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</si>
  <si>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</si>
  <si>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</si>
  <si>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</si>
  <si>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</si>
  <si>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</si>
  <si>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</si>
  <si>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</si>
  <si>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</si>
  <si>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</si>
  <si>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</si>
  <si>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</si>
  <si>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</si>
  <si>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</si>
  <si>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</si>
  <si>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</si>
  <si>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</si>
  <si>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</si>
  <si>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</si>
  <si>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</si>
  <si>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</si>
  <si>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</si>
  <si>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</si>
  <si>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</si>
  <si>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</si>
  <si>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</si>
  <si>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</si>
  <si>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</si>
  <si>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</si>
  <si>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</si>
  <si>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</si>
  <si>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</si>
  <si>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</si>
  <si>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</si>
  <si>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</si>
  <si>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</si>
  <si>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</si>
  <si>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</si>
  <si>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</si>
  <si>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</si>
  <si>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</si>
  <si>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</si>
  <si>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</si>
  <si>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</si>
  <si>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</si>
  <si>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</si>
  <si>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</si>
  <si>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</si>
  <si>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</si>
  <si>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</si>
  <si>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</si>
  <si>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</si>
  <si>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</si>
  <si>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</si>
  <si>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</si>
  <si>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</si>
  <si>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</si>
  <si>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</si>
  <si>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</si>
  <si>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</si>
  <si>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</si>
  <si>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</si>
  <si>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</si>
  <si>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</si>
  <si>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</si>
  <si>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</si>
  <si>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</si>
  <si>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</si>
  <si>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</si>
  <si>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</si>
  <si>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</si>
  <si>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</si>
  <si>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</si>
  <si>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</si>
  <si>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</si>
  <si>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</si>
  <si>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</si>
  <si>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</si>
  <si>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</si>
  <si>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</si>
  <si>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</si>
  <si>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</si>
  <si>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</si>
  <si>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</si>
  <si>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</si>
  <si>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</si>
  <si>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</si>
  <si>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</si>
  <si>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</si>
  <si>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</si>
  <si>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</si>
  <si>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</si>
  <si>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</si>
  <si>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</si>
  <si>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</si>
  <si>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</si>
  <si>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</si>
  <si>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</si>
  <si>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</si>
  <si>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</si>
  <si>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</si>
  <si>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</si>
  <si>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</si>
  <si>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</si>
  <si>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</si>
  <si>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</si>
  <si>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</si>
  <si>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</si>
  <si>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</si>
  <si>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</si>
  <si>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</si>
  <si>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</si>
  <si>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</si>
  <si>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</si>
  <si>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</si>
  <si>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</si>
  <si>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</si>
  <si>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</si>
  <si>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</si>
  <si>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</si>
  <si>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</si>
  <si>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</si>
  <si>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</si>
  <si>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</si>
  <si>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</si>
  <si>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</si>
  <si>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</si>
  <si>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</si>
  <si>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</si>
  <si>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</si>
  <si>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</si>
  <si>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</si>
  <si>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</si>
  <si>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</si>
  <si>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</si>
  <si>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</si>
  <si>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</si>
  <si>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</si>
  <si>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</si>
  <si>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</si>
  <si>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</si>
  <si>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</si>
  <si>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</si>
  <si>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</si>
  <si>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</si>
  <si>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</si>
  <si>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</si>
  <si>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</si>
  <si>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</si>
  <si>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</si>
  <si>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</si>
  <si>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</si>
  <si>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</si>
  <si>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</si>
  <si>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</si>
  <si>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</si>
  <si>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</si>
  <si>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</si>
  <si>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</si>
  <si>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</si>
  <si>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</si>
  <si>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</si>
  <si>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</si>
  <si>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</si>
  <si>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</si>
  <si>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</si>
  <si>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</si>
  <si>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</si>
  <si>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</si>
  <si>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</si>
  <si>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</si>
  <si>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</si>
  <si>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</si>
  <si>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</si>
  <si>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</si>
  <si>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</si>
  <si>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</si>
  <si>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</si>
  <si>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</si>
  <si>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</si>
  <si>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</si>
  <si>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</si>
  <si>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</si>
  <si>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</si>
  <si>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</si>
  <si>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</si>
  <si>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</si>
  <si>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</si>
  <si>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</si>
  <si>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</si>
  <si>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</si>
  <si>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</si>
  <si>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</si>
  <si>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</si>
  <si>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</si>
  <si>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</si>
  <si>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</si>
  <si>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</si>
  <si>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</si>
  <si>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</si>
  <si>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</si>
  <si>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</si>
  <si>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</si>
  <si>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</si>
  <si>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</si>
  <si>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</si>
  <si>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</si>
  <si>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</si>
  <si>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</si>
  <si>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</si>
  <si>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</si>
  <si>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</si>
  <si>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</si>
  <si>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</si>
  <si>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</si>
  <si>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</si>
  <si>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</si>
  <si>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</si>
  <si>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</si>
  <si>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</si>
  <si>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</si>
  <si>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</si>
  <si>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</si>
  <si>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</si>
  <si>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</si>
  <si>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</si>
  <si>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</si>
  <si>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</si>
  <si>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</si>
  <si>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</si>
  <si>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</si>
  <si>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</si>
  <si>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</si>
  <si>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</si>
  <si>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</si>
  <si>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</si>
  <si>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</si>
  <si>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</si>
  <si>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</si>
  <si>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</si>
  <si>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</si>
  <si>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</si>
  <si>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</si>
  <si>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</si>
  <si>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</si>
  <si>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</si>
  <si>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</si>
  <si>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</si>
  <si>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</si>
  <si>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</si>
  <si>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</si>
  <si>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</si>
  <si>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</si>
  <si>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</si>
  <si>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</si>
  <si>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</si>
  <si>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</si>
  <si>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</si>
  <si>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</si>
  <si>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</si>
  <si>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</si>
  <si>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</si>
  <si>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</si>
  <si>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</si>
  <si>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</si>
  <si>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</si>
  <si>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</si>
  <si>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</si>
  <si>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</si>
  <si>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</si>
  <si>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</si>
  <si>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</si>
  <si>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</si>
  <si>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</si>
  <si>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</si>
  <si>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</si>
  <si>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</si>
  <si>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</si>
  <si>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</si>
  <si>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</si>
  <si>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</si>
  <si>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</si>
  <si>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</si>
  <si>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</si>
  <si>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</si>
  <si>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</si>
  <si>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</si>
  <si>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</si>
  <si>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</si>
  <si>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</si>
  <si>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</si>
  <si>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</si>
  <si>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</si>
  <si>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</si>
  <si>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</si>
  <si>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</si>
  <si>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</si>
  <si>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</si>
  <si>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</si>
  <si>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</si>
  <si>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</si>
  <si>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</si>
  <si>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</si>
  <si>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</si>
  <si>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</si>
  <si>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</si>
  <si>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</si>
  <si>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</si>
  <si>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</si>
  <si>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</si>
  <si>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</si>
  <si>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</si>
  <si>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</si>
  <si>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</si>
  <si>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</si>
  <si>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</si>
  <si>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</si>
  <si>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</si>
  <si>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</si>
  <si>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</si>
  <si>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</si>
  <si>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</si>
  <si>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</si>
  <si>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</si>
  <si>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</si>
  <si>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</si>
  <si>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</si>
  <si>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</si>
  <si>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</si>
  <si>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</si>
  <si>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</si>
  <si>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</si>
  <si>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</si>
  <si>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</si>
  <si>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</si>
  <si>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</si>
  <si>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</si>
  <si>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</si>
  <si>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</si>
  <si>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</si>
  <si>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</si>
  <si>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</si>
  <si>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</si>
  <si>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</si>
  <si>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</si>
  <si>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</si>
  <si>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</si>
  <si>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</si>
  <si>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</si>
  <si>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</si>
  <si>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</si>
  <si>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</si>
  <si>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</si>
  <si>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</si>
  <si>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</si>
  <si>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</si>
  <si>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</si>
  <si>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</si>
  <si>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</si>
  <si>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</si>
  <si>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</si>
  <si>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</si>
  <si>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</si>
  <si>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</si>
  <si>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</si>
  <si>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</si>
  <si>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</si>
  <si>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</si>
  <si>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</si>
  <si>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</si>
  <si>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</si>
  <si>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</si>
  <si>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</si>
  <si>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</si>
  <si>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</si>
  <si>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</si>
  <si>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</si>
  <si>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</si>
  <si>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</si>
  <si>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</si>
  <si>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</si>
  <si>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</si>
  <si>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</si>
  <si>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</si>
  <si>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</si>
  <si>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</si>
  <si>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</si>
  <si>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</si>
  <si>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</si>
  <si>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</si>
  <si>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</si>
  <si>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</si>
  <si>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</si>
  <si>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</si>
  <si>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</si>
  <si>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</si>
  <si>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</si>
  <si>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</si>
  <si>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</si>
  <si>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</si>
  <si>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</si>
  <si>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</si>
  <si>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</si>
  <si>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</si>
  <si>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</si>
  <si>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</si>
  <si>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</si>
  <si>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</si>
  <si>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</si>
  <si>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</si>
  <si>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</si>
  <si>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</si>
  <si>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</si>
  <si>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</si>
  <si>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</si>
  <si>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</si>
  <si>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</si>
  <si>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</si>
  <si>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</si>
  <si>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</si>
  <si>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</si>
  <si>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</si>
  <si>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</si>
  <si>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</si>
  <si>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</si>
  <si>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</si>
  <si>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</si>
  <si>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</si>
  <si>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</si>
  <si>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</si>
  <si>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</si>
  <si>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</si>
  <si>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</si>
  <si>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</si>
  <si>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</si>
  <si>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</si>
  <si>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</si>
  <si>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</si>
  <si>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</si>
  <si>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</si>
  <si>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</si>
  <si>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</si>
  <si>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</si>
  <si>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</si>
  <si>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</si>
  <si>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</si>
  <si>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</si>
  <si>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</si>
  <si>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</si>
  <si>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</si>
  <si>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</si>
  <si>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</si>
  <si>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</si>
  <si>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</si>
  <si>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</si>
  <si>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</si>
  <si>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</si>
  <si>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</si>
  <si>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</si>
  <si>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</si>
  <si>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</si>
  <si>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</si>
  <si>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</si>
  <si>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</si>
  <si>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</si>
  <si>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</si>
  <si>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</si>
  <si>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</si>
  <si>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</si>
  <si>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</si>
  <si>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</si>
  <si>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</si>
  <si>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</si>
  <si>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</si>
  <si>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</si>
  <si>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</si>
  <si>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</si>
  <si>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</si>
  <si>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</si>
  <si>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</si>
  <si>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</si>
  <si>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</si>
  <si>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</si>
  <si>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</si>
  <si>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</si>
  <si>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</si>
  <si>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</si>
  <si>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</si>
  <si>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</si>
  <si>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</si>
  <si>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</si>
  <si>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</si>
  <si>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</si>
  <si>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</si>
  <si>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</si>
  <si>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</si>
  <si>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</si>
  <si>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</si>
  <si>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</si>
  <si>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</si>
  <si>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</si>
  <si>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</si>
  <si>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</si>
  <si>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</si>
  <si>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</si>
  <si>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</si>
  <si>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</si>
  <si>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</si>
  <si>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</si>
  <si>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</si>
  <si>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</si>
  <si>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</si>
  <si>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</si>
  <si>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</si>
  <si>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</si>
  <si>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</si>
  <si>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</si>
  <si>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</si>
  <si>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</si>
  <si>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</si>
  <si>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</si>
  <si>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</si>
  <si>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</si>
  <si>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</si>
  <si>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</si>
  <si>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</si>
  <si>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</si>
  <si>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</si>
  <si>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</si>
  <si>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</si>
  <si>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</si>
  <si>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</si>
  <si>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</si>
  <si>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</si>
  <si>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</si>
  <si>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</si>
  <si>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</si>
  <si>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</si>
  <si>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</si>
  <si>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</si>
  <si>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</si>
  <si>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</si>
  <si>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</si>
  <si>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</si>
  <si>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</si>
  <si>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</si>
  <si>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</si>
  <si>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</si>
  <si>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</si>
  <si>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</si>
  <si>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</si>
  <si>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</si>
  <si>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</si>
  <si>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</si>
  <si>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</si>
  <si>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</si>
  <si>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</si>
  <si>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</si>
  <si>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</si>
  <si>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</si>
  <si>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</si>
  <si>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</si>
  <si>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</si>
  <si>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</si>
  <si>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</si>
  <si>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</si>
  <si>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</si>
  <si>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</si>
  <si>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</si>
  <si>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</si>
  <si>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</si>
  <si>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</si>
  <si>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</si>
  <si>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</si>
  <si>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</si>
  <si>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</si>
  <si>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</si>
  <si>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</si>
  <si>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</si>
  <si>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</si>
  <si>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</si>
  <si>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</si>
  <si>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</si>
  <si>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</si>
  <si>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</si>
  <si>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</si>
  <si>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</si>
  <si>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</si>
  <si>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</si>
  <si>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</si>
  <si>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</si>
  <si>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</si>
  <si>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</si>
  <si>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</si>
  <si>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</si>
  <si>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</si>
  <si>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</si>
  <si>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</si>
  <si>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</si>
  <si>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</si>
  <si>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</si>
  <si>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</si>
  <si>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</si>
  <si>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</si>
  <si>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</si>
  <si>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</si>
  <si>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</si>
  <si>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</si>
  <si>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</si>
  <si>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</si>
  <si>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</si>
  <si>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</si>
  <si>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</si>
  <si>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</si>
  <si>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</si>
  <si>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</si>
  <si>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</si>
  <si>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</si>
  <si>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</si>
  <si>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</si>
  <si>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</si>
  <si>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</si>
  <si>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</si>
  <si>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</si>
  <si>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</si>
  <si>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</si>
  <si>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</si>
  <si>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</si>
  <si>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</si>
  <si>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</si>
  <si>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</si>
  <si>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</si>
  <si>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</si>
  <si>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</si>
  <si>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</si>
  <si>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</si>
  <si>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</si>
  <si>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</si>
  <si>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</si>
  <si>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</si>
  <si>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</si>
  <si>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</si>
  <si>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</si>
  <si>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</si>
  <si>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</si>
  <si>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</si>
  <si>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</si>
  <si>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</si>
  <si>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</si>
  <si>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</si>
  <si>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</si>
  <si>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</si>
  <si>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</si>
  <si>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</si>
  <si>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</si>
  <si>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</si>
  <si>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</si>
  <si>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</si>
  <si>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</si>
  <si>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</si>
  <si>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</si>
  <si>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</si>
  <si>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</si>
  <si>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</si>
  <si>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</si>
  <si>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</si>
  <si>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</si>
  <si>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</si>
  <si>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</si>
  <si>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</si>
  <si>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</si>
  <si>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</si>
  <si>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</si>
  <si>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</si>
  <si>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</si>
  <si>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</si>
  <si>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</si>
  <si>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</si>
  <si>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</si>
  <si>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</si>
  <si>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</si>
  <si>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</si>
  <si>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</si>
  <si>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</si>
  <si>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</si>
  <si>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</si>
  <si>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</si>
  <si>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</si>
  <si>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</si>
  <si>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</si>
  <si>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</si>
  <si>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</si>
  <si>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</si>
  <si>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</si>
  <si>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</si>
  <si>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</si>
  <si>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</si>
  <si>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</si>
  <si>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</si>
  <si>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</si>
  <si>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</si>
  <si>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</si>
  <si>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</si>
  <si>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</si>
  <si>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</si>
  <si>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</si>
  <si>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</si>
  <si>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</si>
  <si>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</si>
  <si>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</si>
  <si>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</si>
  <si>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</si>
  <si>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</si>
  <si>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</si>
  <si>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</si>
  <si>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</si>
  <si>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</si>
  <si>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</si>
  <si>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</si>
  <si>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</si>
  <si>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</si>
  <si>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</si>
  <si>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</si>
  <si>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</si>
  <si>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</si>
  <si>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</si>
  <si>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</si>
  <si>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</si>
  <si>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</si>
  <si>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</si>
  <si>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</si>
  <si>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</si>
  <si>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</si>
  <si>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</si>
  <si>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</si>
  <si>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</si>
  <si>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</si>
  <si>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</si>
  <si>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</si>
  <si>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</si>
  <si>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</si>
  <si>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</si>
  <si>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</si>
  <si>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</si>
  <si>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</si>
  <si>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</si>
  <si>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</si>
  <si>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</si>
  <si>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</si>
  <si>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</si>
  <si>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</si>
  <si>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</si>
  <si>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</si>
  <si>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</si>
  <si>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</si>
  <si>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</si>
  <si>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</si>
  <si>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</si>
  <si>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</si>
  <si>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</si>
  <si>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</si>
  <si>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</si>
  <si>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</si>
  <si>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</si>
  <si>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</si>
  <si>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</si>
  <si>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</si>
  <si>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</si>
  <si>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</si>
  <si>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</si>
  <si>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</si>
  <si>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</si>
  <si>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</si>
  <si>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</si>
  <si>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</si>
  <si>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</si>
  <si>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</si>
  <si>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</si>
  <si>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</si>
  <si>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</si>
  <si>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</si>
  <si>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</si>
  <si>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</si>
  <si>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</si>
  <si>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</si>
  <si>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</si>
  <si>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</si>
  <si>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</si>
  <si>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</si>
  <si>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</si>
  <si>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</si>
  <si>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</si>
  <si>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</si>
  <si>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</si>
  <si>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</si>
  <si>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</si>
  <si>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</si>
  <si>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</si>
  <si>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</si>
  <si>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</si>
  <si>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</si>
  <si>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</si>
  <si>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</si>
  <si>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</si>
  <si>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</si>
  <si>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</si>
  <si>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</si>
  <si>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</si>
  <si>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</si>
  <si>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</si>
  <si>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</si>
  <si>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</si>
  <si>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</si>
  <si>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</si>
  <si>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</si>
  <si>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</si>
  <si>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</si>
  <si>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</si>
  <si>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</si>
  <si>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</si>
  <si>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</si>
  <si>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</si>
  <si>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</si>
  <si>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</si>
  <si>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</si>
  <si>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</si>
  <si>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</si>
  <si>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</si>
  <si>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</si>
  <si>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</si>
  <si>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</si>
  <si>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</si>
  <si>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</si>
  <si>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</si>
  <si>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</si>
  <si>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</si>
  <si>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</si>
  <si>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</si>
  <si>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</si>
  <si>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</si>
  <si>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</si>
  <si>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</si>
  <si>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</si>
  <si>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</si>
  <si>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</si>
  <si>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</si>
  <si>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</si>
  <si>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</si>
  <si>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</si>
  <si>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</si>
  <si>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</si>
  <si>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</si>
  <si>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</si>
  <si>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</si>
  <si>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</si>
  <si>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</si>
  <si>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</si>
  <si>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</si>
  <si>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</si>
  <si>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</si>
  <si>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</si>
  <si>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</si>
  <si>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</si>
  <si>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</si>
  <si>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</si>
  <si>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</si>
  <si>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</si>
  <si>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</si>
  <si>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</si>
  <si>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</si>
  <si>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</si>
  <si>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</si>
  <si>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</si>
  <si>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</si>
  <si>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</si>
  <si>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</si>
  <si>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</si>
  <si>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</si>
  <si>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</si>
  <si>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</si>
  <si>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</si>
  <si>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</si>
  <si>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</si>
  <si>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</si>
  <si>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</si>
  <si>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</si>
  <si>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</si>
  <si>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</si>
  <si>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</si>
  <si>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</si>
  <si>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</si>
  <si>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</si>
  <si>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</si>
  <si>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</si>
  <si>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</si>
  <si>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</si>
  <si>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</si>
  <si>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</si>
  <si>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</si>
  <si>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</si>
  <si>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</si>
  <si>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</si>
  <si>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</si>
  <si>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</si>
  <si>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</si>
  <si>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</si>
  <si>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</si>
  <si>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</si>
  <si>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</si>
  <si>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</si>
  <si>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</si>
  <si>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</si>
  <si>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</si>
  <si>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</si>
  <si>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</si>
  <si>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</si>
  <si>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</si>
  <si>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</si>
  <si>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</si>
  <si>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</si>
  <si>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</si>
  <si>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</si>
  <si>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</si>
  <si>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</si>
  <si>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</si>
  <si>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</si>
  <si>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</si>
  <si>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</si>
  <si>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</si>
  <si>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</si>
  <si>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</si>
  <si>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</si>
  <si>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</si>
  <si>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</si>
  <si>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</si>
  <si>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</si>
  <si>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</si>
  <si>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</si>
  <si>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</si>
  <si>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</si>
  <si>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</si>
  <si>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</si>
  <si>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</si>
  <si>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</si>
  <si>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</si>
  <si>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</si>
  <si>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</si>
  <si>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</si>
  <si>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</si>
  <si>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</si>
  <si>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</si>
  <si>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</si>
  <si>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</si>
  <si>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</si>
  <si>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</si>
  <si>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</si>
  <si>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</si>
  <si>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</si>
  <si>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</si>
  <si>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</si>
  <si>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</si>
  <si>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</si>
  <si>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</si>
  <si>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</si>
  <si>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</si>
  <si>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</si>
  <si>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</si>
  <si>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</si>
  <si>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</si>
  <si>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</si>
  <si>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</si>
  <si>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</si>
  <si>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</si>
  <si>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</si>
  <si>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</si>
  <si>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</si>
  <si>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</si>
  <si>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</si>
  <si>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</si>
  <si>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</si>
  <si>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</si>
  <si>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</si>
  <si>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</si>
  <si>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</si>
  <si>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</si>
  <si>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</si>
  <si>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</si>
  <si>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</si>
  <si>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</si>
  <si>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</si>
  <si>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</si>
  <si>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</si>
  <si>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</si>
  <si>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</si>
  <si>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</si>
  <si>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</si>
  <si>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</si>
  <si>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</si>
  <si>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</si>
  <si>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</si>
  <si>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</si>
  <si>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</si>
  <si>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</si>
  <si>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</si>
  <si>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</si>
  <si>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</si>
  <si>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</si>
  <si>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</si>
  <si>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</si>
  <si>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</si>
  <si>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</si>
  <si>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</si>
  <si>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</si>
  <si>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</si>
  <si>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</si>
  <si>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</si>
  <si>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</si>
  <si>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</si>
  <si>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</si>
  <si>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</si>
  <si>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</si>
  <si>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</si>
  <si>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</si>
  <si>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</si>
  <si>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</si>
  <si>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</si>
  <si>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</si>
  <si>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</si>
  <si>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</si>
  <si>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</si>
  <si>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</si>
  <si>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</si>
  <si>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</si>
  <si>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</si>
  <si>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</si>
  <si>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</si>
  <si>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</si>
  <si>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</si>
  <si>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</si>
  <si>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</si>
  <si>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</si>
  <si>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</si>
  <si>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</si>
  <si>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</si>
  <si>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</si>
  <si>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</si>
  <si>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</si>
  <si>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</si>
  <si>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</si>
  <si>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</si>
  <si>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</si>
  <si>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</si>
  <si>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</si>
  <si>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</si>
  <si>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</si>
  <si>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</si>
  <si>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</si>
  <si>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</si>
  <si>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</si>
  <si>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</si>
  <si>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</si>
  <si>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</si>
  <si>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</si>
  <si>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</si>
  <si>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</si>
  <si>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</si>
  <si>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</si>
  <si>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</si>
  <si>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</si>
  <si>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</si>
  <si>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</si>
  <si>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</si>
  <si>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</si>
  <si>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</si>
  <si>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</si>
  <si>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</si>
  <si>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</si>
  <si>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</si>
  <si>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</si>
  <si>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</si>
  <si>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</si>
  <si>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</si>
  <si>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</si>
  <si>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</si>
  <si>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</si>
  <si>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</si>
  <si>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</si>
  <si>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</si>
  <si>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</si>
  <si>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</si>
  <si>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</si>
  <si>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</si>
  <si>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</si>
  <si>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</si>
  <si>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</si>
  <si>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</si>
  <si>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</si>
  <si>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</si>
  <si>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</si>
  <si>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</si>
  <si>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</si>
  <si>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</si>
  <si>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</si>
  <si>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</si>
  <si>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</si>
  <si>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</si>
  <si>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</si>
  <si>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</si>
  <si>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</si>
  <si>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</si>
  <si>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</si>
  <si>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</si>
  <si>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</si>
  <si>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</si>
  <si>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</si>
  <si>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</si>
  <si>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</si>
  <si>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</si>
  <si>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</si>
  <si>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</si>
  <si>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</si>
  <si>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</si>
  <si>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</si>
  <si>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</si>
  <si>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</si>
  <si>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</si>
  <si>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</si>
  <si>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</si>
  <si>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</si>
  <si>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</si>
  <si>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</si>
  <si>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</si>
  <si>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</si>
  <si>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</si>
  <si>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</si>
  <si>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</si>
  <si>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</si>
  <si>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</si>
  <si>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</si>
  <si>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</si>
  <si>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</si>
  <si>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</si>
  <si>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</si>
  <si>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</si>
  <si>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</si>
  <si>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</si>
  <si>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</si>
  <si>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</si>
  <si>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</si>
  <si>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</si>
  <si>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</si>
  <si>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</si>
  <si>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</si>
  <si>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</si>
  <si>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</si>
  <si>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</si>
  <si>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</si>
  <si>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</si>
  <si>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</si>
  <si>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</si>
  <si>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</si>
  <si>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</si>
  <si>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</si>
  <si>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</si>
  <si>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</si>
  <si>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</si>
  <si>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</si>
  <si>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</si>
  <si>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</si>
  <si>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</si>
  <si>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</si>
  <si>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</si>
  <si>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</si>
  <si>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</si>
  <si>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</si>
  <si>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</si>
  <si>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</si>
  <si>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</si>
  <si>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</si>
  <si>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</si>
  <si>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</si>
  <si>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</si>
  <si>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</si>
  <si>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</si>
  <si>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</si>
  <si>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</si>
  <si>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</si>
  <si>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</si>
  <si>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</si>
  <si>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</si>
  <si>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</si>
  <si>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</si>
  <si>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</si>
  <si>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</si>
  <si>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</si>
  <si>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</si>
  <si>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</si>
  <si>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</si>
  <si>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</si>
  <si>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</si>
  <si>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</si>
  <si>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</si>
  <si>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</si>
  <si>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</si>
  <si>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</si>
  <si>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</si>
  <si>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</si>
  <si>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</si>
  <si>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</si>
  <si>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</si>
  <si>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</si>
  <si>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</si>
  <si>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</si>
  <si>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</si>
  <si>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</si>
  <si>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</si>
  <si>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</si>
  <si>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</si>
  <si>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</si>
  <si>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</si>
  <si>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</si>
  <si>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</si>
  <si>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</si>
  <si>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</si>
  <si>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</si>
  <si>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</si>
  <si>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</si>
  <si>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</si>
  <si>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</si>
  <si>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</si>
  <si>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</si>
  <si>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</si>
  <si>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</si>
  <si>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</si>
  <si>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</si>
  <si>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</si>
  <si>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</si>
  <si>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</si>
  <si>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</si>
  <si>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</si>
  <si>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</si>
  <si>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</si>
  <si>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</si>
  <si>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</si>
  <si>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</si>
  <si>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</si>
  <si>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</si>
  <si>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</si>
  <si>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</si>
  <si>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</si>
  <si>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</si>
  <si>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</si>
  <si>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</si>
  <si>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</si>
  <si>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</si>
  <si>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</si>
  <si>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</si>
  <si>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</si>
  <si>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</si>
  <si>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</si>
  <si>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</si>
  <si>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</si>
  <si>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</si>
  <si>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</si>
  <si>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</si>
  <si>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</si>
  <si>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</si>
  <si>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</si>
  <si>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</si>
  <si>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</si>
  <si>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</si>
  <si>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</si>
  <si>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</si>
  <si>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</si>
  <si>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</si>
  <si>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</si>
  <si>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</si>
  <si>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</si>
  <si>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</si>
  <si>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</si>
  <si>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</si>
  <si>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</si>
  <si>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</si>
  <si>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</si>
  <si>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</si>
  <si>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</si>
  <si>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</si>
  <si>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</si>
  <si>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</si>
  <si>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</si>
  <si>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</si>
  <si>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</si>
  <si>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</si>
  <si>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</si>
  <si>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</si>
  <si>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</si>
  <si>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</si>
  <si>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</si>
  <si>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</si>
  <si>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</si>
  <si>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</si>
  <si>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</si>
  <si>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</si>
  <si>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</si>
  <si>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</si>
  <si>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</si>
  <si>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</si>
  <si>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</si>
  <si>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</si>
  <si>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</si>
  <si>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</si>
  <si>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</si>
  <si>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</si>
  <si>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</si>
  <si>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</si>
  <si>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</si>
  <si>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</si>
  <si>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</si>
  <si>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</si>
  <si>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</si>
  <si>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</si>
  <si>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</si>
  <si>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</si>
  <si>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</si>
  <si>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</si>
  <si>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</si>
  <si>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</si>
  <si>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</si>
  <si>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</si>
  <si>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</si>
  <si>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</si>
  <si>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</si>
  <si>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</si>
  <si>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</si>
  <si>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</si>
  <si>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</si>
  <si>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</si>
  <si>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</si>
  <si>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</si>
  <si>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</si>
  <si>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</si>
  <si>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</si>
  <si>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</si>
  <si>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</si>
  <si>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</si>
  <si>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</si>
  <si>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</si>
  <si>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</si>
  <si>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</si>
  <si>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</si>
  <si>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</si>
  <si>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</si>
  <si>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</si>
  <si>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</si>
  <si>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</si>
  <si>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</si>
  <si>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</si>
  <si>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</si>
  <si>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</si>
  <si>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</si>
  <si>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</si>
  <si>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</si>
  <si>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</si>
  <si>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</si>
  <si>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</si>
  <si>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</si>
  <si>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</si>
  <si>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</si>
  <si>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</si>
  <si>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</si>
  <si>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</si>
  <si>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</si>
  <si>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</si>
  <si>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</si>
  <si>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</si>
  <si>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</si>
  <si>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</si>
  <si>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</si>
  <si>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</si>
  <si>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</si>
  <si>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</si>
  <si>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</si>
  <si>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</si>
  <si>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</si>
  <si>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</si>
  <si>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</si>
  <si>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</si>
  <si>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</si>
  <si>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</si>
  <si>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</si>
  <si>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</si>
  <si>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</si>
  <si>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</si>
  <si>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</si>
  <si>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</si>
  <si>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</si>
  <si>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</si>
  <si>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</si>
  <si>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</si>
  <si>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</si>
  <si>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</si>
  <si>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</si>
  <si>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</si>
  <si>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</si>
  <si>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</si>
  <si>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</si>
  <si>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</si>
  <si>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</si>
  <si>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</si>
  <si>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</si>
  <si>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</si>
  <si>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</si>
  <si>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</si>
  <si>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</si>
  <si>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</si>
  <si>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</si>
  <si>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</si>
  <si>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</si>
  <si>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</si>
  <si>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</si>
  <si>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</si>
  <si>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</si>
  <si>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</si>
  <si>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</si>
  <si>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</si>
  <si>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</si>
  <si>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</si>
  <si>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</si>
  <si>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</si>
  <si>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</si>
  <si>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</si>
  <si>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</si>
  <si>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</si>
  <si>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</si>
  <si>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</si>
  <si>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</si>
  <si>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</si>
  <si>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</si>
  <si>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</si>
  <si>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</si>
  <si>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</si>
  <si>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</si>
  <si>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</si>
  <si>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</si>
  <si>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</si>
  <si>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</si>
  <si>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</si>
  <si>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</si>
  <si>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</si>
  <si>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</si>
  <si>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</si>
  <si>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</si>
  <si>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</si>
  <si>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</si>
  <si>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</si>
  <si>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</si>
  <si>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</si>
  <si>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</si>
  <si>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</si>
  <si>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</si>
  <si>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</si>
  <si>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</si>
  <si>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</si>
  <si>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</si>
  <si>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</si>
  <si>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</si>
  <si>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</si>
  <si>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</si>
  <si>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</si>
  <si>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</si>
  <si>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</si>
  <si>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</si>
  <si>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</si>
  <si>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</si>
  <si>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</si>
  <si>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</si>
  <si>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</si>
  <si>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</si>
  <si>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</si>
  <si>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</si>
  <si>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</si>
  <si>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</si>
  <si>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</si>
  <si>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</si>
  <si>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</si>
  <si>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</si>
  <si>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</si>
  <si>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</si>
  <si>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</si>
  <si>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</si>
  <si>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</si>
  <si>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</si>
  <si>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</si>
  <si>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</si>
  <si>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</si>
  <si>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</si>
  <si>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</si>
  <si>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</si>
  <si>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</si>
  <si>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</si>
  <si>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</si>
  <si>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</si>
  <si>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</si>
  <si>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</si>
  <si>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</si>
  <si>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</si>
  <si>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</si>
  <si>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</si>
  <si>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</si>
  <si>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</si>
  <si>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</si>
  <si>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</si>
  <si>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</si>
  <si>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</si>
  <si>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</si>
  <si>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</si>
  <si>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</si>
  <si>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</si>
  <si>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</si>
  <si>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</si>
  <si>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</si>
  <si>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</si>
  <si>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</si>
  <si>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</si>
  <si>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</si>
  <si>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</si>
  <si>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</si>
  <si>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</si>
  <si>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</si>
  <si>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</si>
  <si>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</si>
  <si>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</si>
  <si>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</si>
  <si>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</si>
  <si>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</si>
  <si>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</si>
  <si>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</si>
  <si>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</si>
  <si>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</si>
  <si>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</si>
  <si>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</si>
  <si>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</si>
  <si>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</si>
  <si>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</si>
  <si>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</si>
  <si>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</si>
  <si>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</si>
  <si>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</si>
  <si>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</si>
  <si>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</si>
  <si>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</si>
  <si>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</si>
  <si>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</si>
  <si>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</si>
  <si>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</si>
  <si>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</si>
  <si>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</si>
  <si>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</si>
  <si>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</si>
  <si>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</si>
  <si>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</si>
  <si>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</si>
  <si>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</si>
  <si>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</si>
  <si>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</si>
  <si>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</si>
  <si>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</si>
  <si>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</si>
  <si>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</si>
  <si>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</si>
  <si>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</si>
  <si>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</si>
  <si>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</si>
  <si>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</si>
  <si>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</si>
  <si>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</si>
  <si>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</si>
  <si>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</si>
  <si>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</si>
  <si>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</si>
  <si>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</si>
  <si>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</si>
  <si>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</si>
  <si>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</si>
  <si>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</si>
  <si>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</si>
  <si>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</si>
  <si>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</si>
  <si>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</si>
  <si>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</si>
  <si>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</si>
  <si>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</si>
  <si>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</si>
  <si>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</si>
  <si>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</si>
  <si>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</si>
  <si>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</si>
  <si>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</si>
  <si>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</si>
  <si>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</si>
  <si>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</si>
  <si>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</si>
  <si>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</si>
  <si>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</si>
  <si>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</si>
  <si>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</si>
  <si>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</si>
  <si>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</si>
  <si>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</si>
  <si>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</si>
  <si>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</si>
  <si>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</si>
  <si>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</si>
  <si>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</si>
  <si>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</si>
  <si>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</si>
  <si>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</si>
  <si>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</si>
  <si>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</si>
  <si>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</si>
  <si>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</si>
  <si>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</si>
  <si>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</si>
  <si>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</si>
  <si>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</si>
  <si>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</si>
  <si>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</si>
  <si>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</si>
  <si>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</si>
  <si>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</si>
  <si>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</si>
  <si>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</si>
  <si>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</si>
  <si>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</si>
  <si>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</si>
  <si>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</si>
  <si>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</si>
  <si>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</si>
  <si>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</si>
  <si>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</si>
  <si>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</si>
  <si>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</si>
  <si>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</si>
  <si>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</si>
  <si>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</si>
  <si>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</si>
  <si>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</si>
  <si>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</si>
  <si>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</si>
  <si>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</si>
  <si>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</si>
  <si>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</si>
  <si>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</si>
  <si>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</si>
  <si>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</si>
  <si>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</si>
  <si>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</si>
  <si>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</si>
  <si>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</si>
  <si>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</si>
  <si>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</si>
  <si>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</si>
  <si>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</si>
  <si>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</si>
  <si>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</si>
  <si>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</si>
  <si>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</si>
  <si>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</si>
  <si>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</si>
  <si>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</si>
  <si>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</si>
  <si>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</si>
  <si>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</si>
  <si>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</si>
  <si>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</si>
  <si>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</si>
  <si>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</si>
  <si>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</si>
  <si>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</si>
  <si>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</si>
  <si>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</si>
  <si>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</si>
  <si>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</si>
  <si>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</si>
  <si>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</si>
  <si>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</si>
  <si>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</si>
  <si>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</si>
  <si>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</si>
  <si>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</si>
  <si>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</si>
  <si>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</si>
  <si>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</si>
  <si>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</si>
  <si>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</si>
  <si>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</si>
  <si>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</si>
  <si>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</si>
  <si>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</si>
  <si>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</si>
  <si>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</si>
  <si>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</si>
  <si>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</si>
  <si>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</si>
  <si>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</si>
  <si>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</si>
  <si>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</si>
  <si>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</si>
  <si>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</si>
  <si>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</si>
  <si>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</si>
  <si>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</si>
  <si>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</si>
  <si>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</si>
  <si>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</si>
  <si>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</si>
  <si>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</si>
  <si>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</si>
  <si>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</si>
  <si>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</si>
  <si>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</si>
  <si>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</si>
  <si>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</si>
  <si>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</si>
  <si>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</si>
  <si>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</si>
  <si>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</si>
  <si>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</si>
  <si>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</si>
  <si>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</si>
  <si>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</si>
  <si>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</si>
  <si>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</si>
  <si>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</si>
  <si>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</si>
  <si>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</si>
  <si>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</si>
  <si>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</si>
  <si>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</si>
  <si>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</si>
  <si>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</si>
  <si>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</si>
  <si>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</si>
  <si>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</si>
  <si>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</si>
  <si>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</si>
  <si>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</si>
  <si>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</si>
  <si>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</si>
  <si>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</si>
  <si>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</si>
  <si>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</si>
  <si>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</si>
  <si>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</si>
  <si>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</si>
  <si>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</si>
  <si>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</si>
  <si>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</si>
  <si>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</si>
  <si>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</si>
  <si>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</si>
  <si>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</si>
  <si>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</si>
  <si>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</si>
  <si>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</si>
  <si>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</si>
  <si>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</si>
  <si>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</si>
  <si>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</si>
  <si>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</si>
  <si>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</si>
  <si>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</si>
  <si>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</si>
  <si>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</si>
  <si>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</si>
  <si>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</si>
  <si>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</si>
  <si>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</si>
  <si>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</si>
  <si>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</si>
  <si>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</si>
  <si>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</si>
  <si>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</si>
  <si>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</si>
  <si>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</si>
  <si>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</si>
  <si>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</si>
  <si>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</si>
  <si>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</si>
  <si>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</si>
  <si>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</si>
  <si>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</si>
  <si>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</si>
  <si>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</si>
  <si>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</si>
  <si>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</si>
  <si>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</si>
  <si>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</si>
  <si>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</si>
  <si>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</si>
  <si>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</si>
  <si>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</si>
  <si>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</si>
  <si>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</si>
  <si>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</si>
  <si>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</si>
  <si>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</si>
  <si>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</si>
  <si>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</si>
  <si>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</si>
  <si>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</si>
  <si>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</si>
  <si>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</si>
  <si>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</si>
  <si>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</si>
  <si>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</si>
  <si>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</si>
  <si>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</si>
  <si>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</si>
  <si>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</si>
  <si>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</si>
  <si>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</si>
  <si>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</si>
  <si>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</si>
  <si>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</si>
  <si>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</si>
  <si>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</si>
  <si>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</si>
  <si>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</si>
  <si>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</si>
  <si>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</si>
  <si>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</si>
  <si>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</si>
  <si>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</si>
  <si>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</si>
  <si>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</si>
  <si>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</si>
  <si>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</si>
  <si>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</si>
  <si>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</si>
  <si>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</si>
  <si>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</si>
  <si>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</si>
  <si>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</si>
  <si>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</si>
  <si>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</si>
  <si>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</si>
  <si>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</si>
  <si>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</si>
  <si>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</si>
  <si>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</si>
  <si>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</si>
  <si>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</si>
  <si>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</si>
  <si>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</si>
  <si>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</si>
  <si>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</si>
  <si>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</si>
  <si>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</si>
  <si>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</si>
  <si>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</si>
  <si>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</si>
  <si>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</si>
  <si>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</si>
  <si>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</si>
  <si>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</si>
  <si>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</si>
  <si>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</si>
  <si>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</si>
  <si>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</si>
  <si>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</si>
  <si>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</si>
  <si>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</si>
  <si>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</si>
  <si>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</si>
  <si>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</si>
  <si>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</si>
  <si>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</si>
  <si>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</si>
  <si>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</si>
  <si>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</si>
  <si>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</si>
  <si>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</si>
  <si>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</si>
  <si>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</si>
  <si>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</si>
  <si>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</si>
  <si>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</si>
  <si>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</si>
  <si>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</si>
  <si>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</si>
  <si>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</si>
  <si>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</si>
  <si>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</si>
  <si>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</si>
  <si>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</si>
  <si>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</si>
  <si>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</si>
  <si>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</si>
  <si>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</si>
  <si>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</si>
  <si>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</si>
  <si>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</si>
  <si>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</si>
  <si>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</si>
  <si>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</si>
  <si>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</si>
  <si>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</si>
  <si>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</si>
  <si>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</si>
  <si>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</si>
  <si>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</si>
  <si>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</si>
  <si>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</si>
  <si>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</si>
  <si>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</si>
  <si>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</si>
  <si>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</si>
  <si>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</si>
  <si>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</si>
  <si>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</si>
  <si>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</si>
  <si>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</si>
  <si>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</si>
  <si>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</si>
  <si>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</si>
  <si>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</si>
  <si>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</si>
  <si>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</si>
  <si>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</si>
  <si>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</si>
  <si>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</si>
  <si>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</si>
  <si>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</si>
  <si>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</si>
  <si>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</si>
  <si>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</si>
  <si>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</si>
  <si>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</si>
  <si>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</si>
  <si>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</si>
  <si>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</si>
  <si>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</si>
  <si>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</si>
  <si>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</si>
  <si>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</si>
  <si>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</si>
  <si>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</si>
  <si>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</si>
  <si>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</si>
  <si>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</si>
  <si>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</si>
  <si>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</si>
  <si>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</si>
  <si>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</si>
  <si>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</si>
  <si>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</si>
  <si>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</si>
  <si>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</si>
  <si>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</si>
  <si>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</si>
  <si>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</si>
  <si>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</si>
  <si>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</si>
  <si>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</si>
  <si>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</si>
  <si>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</si>
  <si>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</si>
  <si>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</si>
  <si>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</si>
  <si>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</si>
  <si>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</si>
  <si>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</si>
  <si>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</si>
  <si>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</si>
  <si>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</si>
  <si>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</si>
  <si>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</si>
  <si>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</si>
  <si>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</si>
  <si>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</si>
  <si>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</si>
  <si>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</si>
  <si>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</si>
  <si>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</si>
  <si>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</si>
  <si>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</si>
  <si>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</si>
  <si>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</si>
  <si>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</si>
  <si>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</si>
  <si>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</si>
  <si>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</si>
  <si>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</si>
  <si>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</si>
  <si>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</si>
  <si>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</si>
  <si>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</si>
  <si>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</si>
  <si>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</si>
  <si>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</si>
  <si>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</si>
  <si>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</si>
  <si>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</si>
  <si>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</si>
  <si>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</si>
  <si>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</si>
  <si>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</si>
  <si>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</si>
  <si>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</si>
  <si>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</si>
  <si>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</si>
  <si>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</si>
  <si>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</si>
  <si>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</si>
  <si>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</si>
  <si>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</si>
  <si>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</si>
  <si>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</si>
  <si>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</si>
  <si>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</si>
  <si>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</si>
  <si>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</si>
  <si>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</si>
  <si>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</si>
  <si>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</si>
  <si>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</si>
  <si>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</si>
  <si>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</si>
  <si>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</si>
  <si>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</si>
  <si>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</si>
  <si>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</si>
  <si>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</si>
  <si>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</si>
  <si>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</si>
  <si>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</si>
  <si>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</si>
  <si>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</si>
  <si>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</si>
  <si>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</si>
  <si>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</si>
  <si>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</si>
  <si>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</si>
  <si>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</si>
  <si>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</si>
  <si>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</si>
  <si>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</si>
  <si>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</si>
  <si>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</si>
  <si>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</si>
  <si>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</si>
  <si>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</si>
  <si>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</si>
  <si>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</si>
  <si>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</si>
  <si>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</si>
  <si>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</si>
  <si>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</si>
  <si>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</si>
  <si>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</si>
  <si>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</si>
  <si>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</si>
  <si>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</si>
  <si>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</si>
  <si>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</si>
  <si>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</si>
  <si>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</si>
  <si>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</si>
  <si>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</si>
  <si>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</si>
  <si>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</si>
  <si>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</si>
  <si>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</si>
  <si>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</si>
  <si>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</si>
  <si>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</si>
  <si>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</si>
  <si>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</si>
  <si>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</si>
  <si>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</si>
  <si>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</si>
  <si>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</si>
  <si>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</si>
  <si>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</si>
  <si>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</si>
  <si>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</si>
  <si>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</si>
  <si>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</si>
  <si>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</si>
  <si>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</si>
  <si>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</si>
  <si>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</si>
  <si>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</si>
  <si>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</si>
  <si>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</si>
  <si>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</si>
  <si>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</si>
  <si>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</si>
  <si>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</si>
  <si>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</si>
  <si>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</si>
  <si>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</si>
  <si>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</si>
  <si>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</si>
  <si>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</si>
  <si>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</si>
  <si>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</si>
  <si>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</si>
  <si>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</si>
  <si>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</si>
  <si>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</si>
  <si>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</si>
  <si>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</si>
  <si>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</si>
  <si>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</si>
  <si>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</si>
  <si>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</si>
  <si>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</si>
  <si>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</si>
  <si>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</si>
  <si>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</si>
  <si>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</si>
  <si>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</si>
  <si>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</si>
  <si>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</si>
  <si>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</si>
  <si>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</si>
  <si>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</si>
  <si>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</si>
  <si>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</si>
  <si>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</si>
  <si>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</si>
  <si>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</si>
  <si>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</si>
  <si>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</si>
  <si>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</si>
  <si>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</si>
  <si>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</si>
  <si>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</si>
  <si>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</si>
  <si>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</si>
  <si>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</si>
  <si>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</si>
  <si>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</si>
  <si>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</si>
  <si>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</si>
  <si>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</si>
  <si>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</si>
  <si>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</si>
  <si>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</si>
  <si>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</si>
  <si>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</si>
  <si>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</si>
  <si>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</si>
  <si>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</si>
  <si>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</si>
  <si>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</si>
  <si>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</si>
  <si>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</si>
  <si>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</si>
  <si>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</si>
  <si>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</si>
  <si>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</si>
  <si>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</si>
  <si>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</si>
  <si>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</si>
  <si>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</si>
  <si>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</si>
  <si>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</si>
  <si>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</si>
  <si>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</si>
  <si>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</si>
  <si>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</si>
  <si>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</si>
  <si>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</si>
  <si>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</si>
  <si>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</si>
  <si>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</si>
  <si>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</si>
  <si>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</si>
  <si>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</si>
  <si>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</si>
  <si>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</si>
  <si>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</si>
  <si>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</si>
  <si>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</si>
  <si>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</si>
  <si>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</si>
  <si>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</si>
  <si>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</si>
  <si>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</si>
  <si>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</si>
  <si>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</si>
  <si>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</si>
  <si>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</si>
  <si>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</si>
  <si>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</si>
  <si>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</si>
  <si>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</si>
  <si>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</si>
  <si>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</si>
  <si>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</si>
  <si>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</si>
  <si>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</si>
  <si>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</si>
  <si>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</si>
  <si>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</si>
  <si>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</si>
  <si>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</si>
  <si>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</si>
  <si>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</si>
  <si>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</si>
  <si>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</si>
  <si>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</si>
  <si>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</si>
  <si>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</si>
  <si>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</si>
  <si>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</si>
  <si>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</si>
  <si>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</si>
  <si>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</si>
  <si>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</si>
  <si>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</si>
  <si>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</si>
  <si>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</si>
  <si>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</si>
  <si>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</si>
  <si>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</si>
  <si>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</si>
  <si>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</si>
  <si>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</si>
  <si>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</si>
  <si>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</si>
  <si>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</si>
  <si>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</si>
  <si>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</si>
  <si>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</si>
  <si>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</si>
  <si>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</si>
  <si>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</si>
  <si>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</si>
  <si>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</si>
  <si>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</si>
  <si>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</si>
  <si>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</si>
  <si>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</si>
  <si>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</si>
  <si>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</si>
  <si>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</si>
  <si>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</si>
  <si>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</si>
  <si>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</si>
  <si>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</si>
  <si>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</si>
  <si>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</si>
  <si>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</si>
  <si>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</si>
  <si>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</si>
  <si>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</si>
  <si>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</si>
  <si>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</si>
  <si>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</si>
  <si>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</si>
  <si>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</si>
  <si>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</si>
  <si>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</si>
  <si>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</si>
  <si>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</si>
  <si>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</si>
  <si>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</si>
  <si>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</si>
  <si>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</si>
  <si>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</si>
  <si>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</si>
  <si>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</si>
  <si>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</si>
  <si>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</si>
  <si>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</si>
  <si>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</si>
  <si>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</si>
  <si>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</si>
  <si>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</si>
  <si>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</si>
  <si>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</si>
  <si>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</si>
  <si>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</si>
  <si>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</si>
  <si>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</si>
  <si>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</si>
  <si>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</si>
  <si>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</si>
  <si>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</si>
  <si>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</si>
  <si>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</si>
  <si>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</si>
  <si>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</si>
  <si>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</si>
  <si>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</si>
  <si>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</si>
  <si>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</si>
  <si>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</si>
  <si>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</si>
  <si>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</si>
  <si>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</si>
  <si>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</si>
  <si>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</si>
  <si>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</si>
  <si>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</si>
  <si>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</si>
  <si>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</si>
  <si>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</si>
  <si>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</si>
  <si>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</si>
  <si>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</si>
  <si>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</si>
  <si>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</si>
  <si>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</si>
  <si>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</si>
  <si>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</si>
  <si>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</si>
  <si>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</si>
  <si>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</si>
  <si>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</si>
  <si>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</si>
  <si>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</si>
  <si>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</si>
  <si>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</si>
  <si>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</si>
  <si>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</si>
  <si>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</si>
  <si>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</si>
  <si>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</si>
  <si>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</si>
  <si>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</si>
  <si>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</si>
  <si>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</si>
  <si>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</si>
  <si>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</si>
  <si>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</si>
  <si>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</si>
  <si>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</si>
  <si>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</si>
  <si>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</si>
  <si>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</si>
  <si>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</si>
  <si>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</si>
  <si>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</si>
  <si>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</si>
  <si>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</si>
  <si>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</si>
  <si>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</si>
  <si>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</si>
  <si>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</si>
  <si>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</si>
  <si>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</si>
  <si>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</si>
  <si>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</si>
  <si>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</si>
  <si>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</si>
  <si>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</si>
  <si>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</si>
  <si>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</si>
  <si>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</si>
  <si>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</si>
  <si>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</si>
  <si>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</si>
  <si>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</si>
  <si>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</si>
  <si>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</si>
  <si>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</si>
  <si>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</si>
  <si>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</si>
  <si>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</si>
  <si>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</si>
  <si>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</si>
  <si>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</si>
  <si>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</si>
  <si>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</si>
  <si>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</si>
  <si>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</si>
  <si>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</si>
  <si>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</si>
  <si>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</si>
  <si>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</si>
  <si>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</si>
  <si>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</si>
  <si>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</si>
  <si>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</si>
  <si>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</si>
  <si>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</si>
  <si>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</si>
  <si>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</si>
  <si>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</si>
  <si>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</si>
  <si>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</si>
  <si>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</si>
  <si>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</si>
  <si>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</si>
  <si>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</si>
  <si>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</si>
  <si>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</si>
  <si>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</si>
  <si>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</si>
  <si>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</si>
  <si>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</si>
  <si>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</si>
  <si>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</si>
  <si>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</si>
  <si>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</si>
  <si>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</si>
  <si>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</si>
  <si>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</si>
  <si>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</si>
  <si>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</si>
  <si>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</si>
  <si>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</si>
  <si>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</si>
  <si>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</si>
  <si>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</si>
  <si>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</si>
  <si>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</si>
  <si>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</si>
  <si>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</si>
  <si>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</si>
  <si>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</si>
  <si>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</si>
  <si>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</si>
  <si>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</si>
  <si>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</si>
  <si>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</si>
  <si>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</si>
  <si>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</si>
  <si>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</si>
  <si>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</si>
  <si>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</si>
  <si>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</si>
  <si>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</si>
  <si>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</si>
  <si>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</si>
  <si>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</si>
  <si>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</si>
  <si>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</si>
  <si>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</si>
  <si>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</si>
  <si>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</si>
  <si>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</si>
  <si>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</si>
  <si>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</si>
  <si>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</si>
  <si>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</si>
  <si>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</si>
  <si>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</si>
  <si>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</si>
  <si>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</si>
  <si>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</si>
  <si>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</si>
  <si>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</si>
  <si>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</si>
  <si>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</si>
  <si>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</si>
  <si>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</si>
  <si>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</si>
  <si>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</si>
  <si>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</si>
  <si>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</si>
  <si>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</si>
  <si>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</si>
  <si>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</si>
  <si>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</si>
  <si>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</si>
  <si>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</si>
  <si>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</si>
  <si>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</si>
  <si>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</si>
  <si>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</si>
  <si>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</si>
  <si>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</si>
  <si>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</si>
  <si>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</si>
  <si>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</si>
  <si>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</si>
  <si>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</si>
  <si>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</si>
  <si>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</si>
  <si>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</si>
  <si>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</si>
  <si>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</si>
  <si>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</si>
  <si>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</si>
  <si>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</si>
  <si>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</si>
  <si>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</si>
  <si>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</si>
  <si>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</si>
  <si>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</si>
  <si>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</si>
  <si>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</si>
  <si>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</si>
  <si>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</si>
  <si>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</si>
  <si>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</si>
  <si>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</si>
  <si>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</si>
  <si>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</si>
  <si>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</si>
  <si>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</si>
  <si>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</si>
  <si>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</si>
  <si>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</si>
  <si>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</si>
  <si>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</si>
  <si>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</si>
  <si>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</si>
  <si>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</si>
  <si>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</si>
  <si>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</si>
  <si>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</si>
  <si>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</si>
  <si>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</si>
  <si>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</si>
  <si>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</si>
  <si>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</si>
  <si>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</si>
  <si>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</si>
  <si>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</si>
  <si>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</si>
  <si>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</si>
  <si>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</si>
  <si>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</si>
  <si>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</si>
  <si>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</si>
  <si>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</si>
  <si>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</si>
  <si>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</si>
  <si>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</si>
  <si>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</si>
  <si>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</si>
  <si>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</si>
  <si>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</si>
  <si>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</si>
  <si>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</si>
  <si>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</si>
  <si>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</si>
  <si>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</si>
  <si>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</si>
  <si>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</si>
  <si>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</si>
  <si>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</si>
  <si>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</si>
  <si>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</si>
  <si>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</si>
  <si>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</si>
  <si>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</si>
  <si>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</si>
  <si>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</si>
  <si>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</si>
  <si>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</si>
  <si>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</si>
  <si>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</si>
  <si>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</si>
  <si>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</si>
  <si>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</si>
  <si>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</si>
  <si>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</si>
  <si>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</si>
  <si>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</si>
  <si>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</si>
  <si>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</si>
  <si>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</si>
  <si>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</si>
  <si>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</si>
  <si>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</si>
  <si>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</si>
  <si>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</si>
  <si>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</si>
  <si>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</si>
  <si>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</si>
  <si>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</si>
  <si>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</si>
  <si>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</si>
  <si>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</si>
  <si>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</si>
  <si>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</si>
  <si>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</si>
  <si>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</si>
  <si>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</si>
  <si>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</si>
  <si>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</si>
  <si>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</si>
  <si>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</si>
  <si>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</si>
  <si>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</si>
  <si>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</si>
  <si>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</si>
  <si>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</si>
  <si>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</si>
  <si>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</si>
  <si>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</si>
  <si>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</si>
  <si>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</si>
  <si>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</si>
  <si>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</si>
  <si>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</si>
  <si>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</si>
  <si>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</si>
  <si>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</si>
  <si>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</si>
  <si>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</si>
  <si>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</si>
  <si>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</si>
  <si>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</si>
  <si>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</si>
  <si>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</si>
  <si>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</si>
  <si>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</si>
  <si>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</si>
  <si>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</si>
  <si>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</si>
  <si>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</si>
  <si>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</si>
  <si>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</si>
  <si>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</si>
  <si>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</si>
  <si>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</si>
  <si>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</si>
  <si>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</si>
  <si>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</si>
  <si>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</si>
  <si>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</si>
  <si>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</si>
  <si>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</si>
  <si>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</si>
  <si>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</si>
  <si>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</si>
  <si>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</si>
  <si>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</si>
  <si>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</si>
  <si>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</si>
  <si>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</si>
  <si>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</si>
  <si>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</si>
  <si>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</si>
  <si>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</si>
  <si>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</si>
  <si>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</si>
  <si>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</si>
  <si>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</si>
  <si>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</si>
  <si>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</si>
  <si>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</si>
  <si>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</si>
  <si>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</si>
  <si>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</si>
  <si>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</si>
  <si>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</si>
  <si>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</si>
  <si>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</si>
  <si>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</si>
  <si>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</si>
  <si>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</si>
  <si>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</si>
  <si>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</si>
  <si>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</si>
  <si>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</si>
  <si>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</si>
  <si>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</si>
  <si>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</si>
  <si>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</si>
  <si>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</si>
  <si>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</si>
  <si>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</si>
  <si>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</si>
  <si>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</si>
  <si>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</si>
  <si>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</si>
  <si>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</si>
  <si>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</si>
  <si>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</si>
  <si>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</si>
  <si>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</si>
  <si>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</si>
  <si>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</si>
  <si>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</si>
  <si>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</si>
  <si>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</si>
  <si>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</si>
  <si>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</si>
  <si>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</si>
  <si>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</si>
  <si>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</si>
  <si>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</si>
  <si>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</si>
  <si>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</si>
  <si>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</si>
  <si>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</si>
  <si>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</si>
  <si>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</si>
  <si>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</si>
  <si>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</si>
  <si>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</si>
  <si>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</si>
  <si>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</si>
  <si>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</si>
  <si>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</si>
  <si>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</si>
  <si>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</si>
  <si>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</si>
  <si>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</si>
  <si>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</si>
  <si>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</si>
  <si>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</si>
  <si>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</si>
  <si>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</si>
  <si>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</si>
  <si>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</si>
  <si>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</si>
  <si>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</si>
  <si>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</si>
  <si>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</si>
  <si>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</si>
  <si>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</si>
  <si>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</si>
  <si>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</si>
  <si>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</si>
  <si>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</si>
  <si>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</si>
  <si>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</si>
  <si>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</si>
  <si>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</si>
  <si>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</si>
  <si>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</si>
  <si>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</si>
  <si>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</si>
  <si>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</si>
  <si>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</si>
  <si>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</si>
  <si>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</si>
  <si>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</si>
  <si>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</si>
  <si>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</si>
  <si>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</si>
  <si>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</si>
  <si>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</si>
  <si>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</si>
  <si>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</si>
  <si>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</si>
  <si>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</si>
  <si>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</si>
  <si>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</si>
  <si>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</si>
  <si>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</si>
  <si>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</si>
  <si>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</si>
  <si>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</si>
  <si>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</si>
  <si>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</si>
  <si>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</si>
  <si>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</si>
  <si>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</si>
  <si>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</si>
  <si>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</si>
  <si>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</si>
  <si>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</si>
  <si>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</si>
  <si>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</si>
  <si>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</si>
  <si>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</si>
  <si>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</si>
  <si>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</si>
  <si>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</si>
  <si>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</si>
  <si>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</si>
  <si>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</si>
  <si>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</si>
  <si>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</si>
  <si>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</si>
  <si>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</si>
  <si>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</si>
  <si>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</si>
  <si>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</si>
  <si>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</si>
  <si>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</si>
  <si>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</si>
  <si>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</si>
  <si>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</si>
  <si>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</si>
  <si>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</si>
  <si>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</si>
  <si>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</si>
  <si>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</si>
  <si>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</si>
  <si>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</si>
  <si>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</si>
  <si>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</si>
  <si>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</si>
  <si>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</si>
  <si>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</si>
  <si>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</si>
  <si>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</si>
  <si>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</si>
  <si>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</si>
  <si>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</si>
  <si>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</si>
  <si>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</si>
  <si>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</si>
  <si>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</si>
  <si>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</si>
  <si>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</si>
  <si>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</si>
  <si>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</si>
  <si>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</si>
  <si>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</si>
  <si>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</si>
  <si>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</si>
  <si>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</si>
  <si>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</si>
  <si>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</si>
  <si>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</si>
  <si>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</si>
  <si>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</si>
  <si>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</si>
  <si>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</si>
  <si>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</si>
  <si>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</si>
  <si>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</si>
  <si>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</si>
  <si>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</si>
  <si>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</si>
  <si>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</si>
  <si>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</si>
  <si>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</si>
  <si>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</si>
  <si>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</si>
  <si>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</si>
  <si>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</si>
  <si>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</si>
  <si>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</si>
  <si>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</si>
  <si>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</si>
  <si>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</si>
  <si>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</si>
  <si>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</si>
  <si>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</si>
  <si>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</si>
  <si>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</si>
  <si>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</si>
  <si>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</si>
  <si>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</si>
  <si>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</si>
  <si>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</si>
  <si>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</si>
  <si>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</si>
  <si>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</si>
  <si>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</si>
  <si>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</si>
  <si>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</si>
  <si>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</si>
  <si>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</si>
  <si>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</si>
  <si>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</si>
  <si>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</si>
  <si>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</si>
  <si>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</si>
  <si>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</si>
  <si>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</si>
  <si>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</si>
  <si>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</si>
  <si>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</si>
  <si>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</si>
  <si>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</si>
  <si>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</si>
  <si>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</si>
  <si>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</si>
  <si>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</si>
  <si>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</si>
  <si>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</si>
  <si>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</si>
  <si>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</si>
  <si>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</si>
  <si>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</si>
  <si>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</si>
  <si>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</si>
  <si>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</si>
  <si>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</si>
  <si>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</si>
  <si>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</si>
  <si>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</si>
  <si>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</si>
  <si>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</si>
  <si>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</si>
  <si>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</si>
  <si>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</si>
  <si>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</si>
  <si>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</si>
  <si>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</si>
  <si>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</si>
  <si>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</si>
  <si>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</si>
  <si>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</si>
  <si>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</si>
  <si>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</si>
  <si>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</si>
  <si>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</si>
  <si>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</si>
  <si>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</si>
  <si>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</si>
  <si>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</si>
  <si>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</si>
  <si>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</si>
  <si>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</si>
  <si>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</si>
  <si>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</si>
  <si>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</si>
  <si>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</si>
  <si>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</si>
  <si>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</si>
  <si>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</si>
  <si>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</si>
  <si>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</si>
  <si>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</si>
  <si>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</si>
  <si>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</si>
  <si>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</si>
  <si>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</si>
  <si>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</si>
  <si>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</si>
  <si>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</si>
  <si>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</si>
  <si>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</si>
  <si>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</si>
  <si>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</si>
  <si>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</si>
  <si>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</si>
  <si>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</si>
  <si>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</si>
  <si>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</si>
  <si>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</si>
  <si>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</si>
  <si>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</si>
  <si>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</si>
  <si>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</si>
  <si>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</si>
  <si>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</si>
  <si>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</si>
  <si>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</si>
  <si>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</si>
  <si>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</si>
  <si>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</si>
  <si>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</si>
  <si>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</si>
  <si>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</si>
  <si>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</si>
  <si>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</si>
  <si>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</si>
  <si>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</si>
  <si>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</si>
  <si>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</si>
  <si>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</si>
  <si>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</si>
  <si>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</si>
  <si>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</si>
  <si>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</si>
  <si>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</si>
  <si>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</si>
  <si>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</si>
  <si>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</si>
  <si>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</si>
  <si>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</si>
  <si>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</si>
  <si>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</si>
  <si>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</si>
  <si>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</si>
  <si>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</si>
  <si>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</si>
  <si>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</si>
  <si>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</si>
  <si>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</si>
  <si>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</si>
  <si>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</si>
  <si>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</si>
  <si>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</si>
  <si>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</si>
  <si>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</si>
  <si>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</si>
  <si>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</si>
  <si>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</si>
  <si>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</si>
  <si>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</si>
  <si>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</si>
  <si>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</si>
  <si>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</si>
  <si>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</si>
  <si>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</si>
  <si>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</si>
  <si>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</si>
  <si>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</si>
  <si>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</si>
  <si>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</si>
  <si>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</si>
  <si>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</si>
  <si>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</si>
  <si>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</si>
  <si>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</si>
  <si>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</si>
  <si>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</si>
  <si>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</si>
  <si>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</si>
  <si>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</si>
  <si>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</si>
  <si>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</si>
  <si>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</si>
  <si>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</si>
  <si>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</si>
  <si>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</si>
  <si>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</si>
  <si>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</si>
  <si>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</si>
  <si>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</si>
  <si>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</si>
  <si>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</si>
  <si>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</si>
  <si>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</si>
  <si>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</si>
  <si>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</si>
  <si>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</si>
  <si>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</si>
  <si>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</si>
  <si>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</si>
  <si>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</si>
  <si>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</si>
  <si>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</si>
  <si>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</si>
  <si>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</si>
  <si>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</si>
  <si>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</si>
  <si>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</si>
  <si>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</si>
  <si>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</si>
  <si>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</si>
  <si>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</si>
  <si>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</si>
  <si>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</si>
  <si>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</si>
  <si>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</si>
  <si>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</si>
  <si>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</si>
  <si>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</si>
  <si>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</si>
  <si>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</si>
  <si>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</si>
  <si>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</si>
  <si>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</si>
  <si>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</si>
  <si>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</si>
  <si>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</si>
  <si>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</si>
  <si>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</si>
  <si>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</si>
  <si>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</si>
  <si>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</si>
  <si>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</si>
  <si>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</si>
  <si>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</si>
  <si>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</si>
  <si>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</si>
  <si>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</si>
  <si>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</si>
  <si>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</si>
  <si>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</si>
  <si>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</si>
  <si>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</si>
  <si>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</si>
  <si>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</si>
  <si>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</si>
  <si>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</si>
  <si>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</si>
  <si>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</si>
  <si>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</si>
  <si>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</si>
  <si>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</si>
  <si>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</si>
  <si>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</si>
  <si>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</si>
  <si>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</si>
  <si>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</si>
  <si>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</si>
  <si>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</si>
  <si>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</si>
  <si>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</si>
  <si>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</si>
  <si>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</si>
  <si>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</si>
  <si>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</si>
  <si>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</si>
  <si>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</si>
  <si>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</si>
  <si>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</si>
  <si>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</si>
  <si>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</si>
  <si>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</si>
  <si>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</si>
  <si>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</si>
  <si>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</si>
  <si>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</si>
  <si>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</si>
  <si>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</si>
  <si>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</si>
  <si>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</si>
  <si>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</si>
  <si>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</si>
  <si>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</si>
  <si>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</si>
  <si>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</si>
  <si>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</si>
  <si>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</si>
  <si>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</si>
  <si>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</si>
  <si>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</si>
  <si>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</si>
  <si>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</si>
  <si>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</si>
  <si>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</si>
  <si>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</si>
  <si>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</si>
  <si>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</si>
  <si>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</si>
  <si>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</si>
  <si>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</si>
  <si>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</si>
  <si>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</si>
  <si>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</si>
  <si>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</si>
  <si>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</si>
  <si>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</si>
  <si>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</si>
  <si>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</si>
  <si>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</si>
  <si>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</si>
  <si>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</si>
  <si>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</si>
  <si>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</si>
  <si>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</si>
  <si>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</si>
  <si>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</si>
  <si>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</si>
  <si>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</si>
  <si>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</si>
  <si>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</si>
  <si>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</si>
  <si>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</si>
  <si>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</si>
  <si>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</si>
  <si>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</si>
  <si>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</si>
  <si>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</si>
  <si>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</si>
  <si>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</si>
  <si>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</si>
  <si>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</si>
  <si>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</si>
  <si>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</si>
  <si>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</si>
  <si>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</si>
  <si>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</si>
  <si>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</si>
  <si>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</si>
  <si>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</si>
  <si>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</si>
  <si>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</si>
  <si>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</si>
  <si>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</si>
  <si>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</si>
  <si>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</si>
  <si>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</si>
  <si>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</si>
  <si>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</si>
  <si>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</si>
  <si>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</si>
  <si>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</si>
  <si>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</si>
  <si>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</si>
  <si>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</si>
  <si>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</si>
  <si>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</si>
  <si>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</si>
  <si>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</si>
  <si>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</si>
  <si>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</si>
  <si>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</si>
  <si>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</si>
  <si>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</si>
  <si>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</si>
  <si>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</si>
  <si>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</si>
  <si>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</si>
  <si>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</si>
  <si>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</si>
  <si>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</si>
  <si>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</si>
  <si>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</si>
  <si>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</si>
  <si>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</si>
  <si>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</si>
  <si>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</si>
  <si>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</si>
  <si>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</si>
  <si>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</si>
  <si>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</si>
  <si>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</si>
  <si>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</si>
  <si>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</si>
  <si>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</si>
  <si>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</si>
  <si>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</si>
  <si>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</si>
  <si>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</si>
  <si>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</si>
  <si>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</si>
  <si>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</si>
  <si>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</si>
  <si>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</si>
  <si>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</si>
  <si>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</si>
  <si>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</si>
  <si>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</si>
  <si>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</si>
  <si>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</si>
  <si>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</si>
  <si>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</si>
  <si>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</si>
  <si>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</si>
  <si>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</si>
  <si>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</si>
  <si>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</si>
  <si>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</si>
  <si>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</si>
  <si>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</si>
  <si>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</si>
  <si>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</si>
  <si>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</si>
  <si>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</si>
  <si>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</si>
  <si>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</si>
  <si>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</si>
  <si>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</si>
  <si>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</si>
  <si>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</si>
  <si>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</si>
  <si>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</si>
  <si>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</si>
  <si>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</si>
  <si>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</si>
  <si>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</si>
  <si>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</si>
  <si>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</si>
  <si>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</si>
  <si>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</si>
  <si>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</si>
  <si>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</si>
  <si>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</si>
  <si>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</si>
  <si>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</si>
  <si>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</si>
  <si>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</si>
  <si>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</si>
  <si>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</si>
  <si>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</si>
  <si>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</si>
  <si>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</si>
  <si>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</si>
  <si>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</si>
  <si>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</si>
  <si>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</si>
  <si>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</si>
  <si>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</si>
  <si>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</si>
  <si>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</si>
  <si>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</si>
  <si>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</si>
  <si>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</si>
  <si>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</si>
  <si>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</si>
  <si>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</si>
  <si>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</si>
  <si>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</si>
  <si>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</si>
  <si>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</si>
  <si>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</si>
  <si>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</si>
  <si>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</si>
  <si>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</si>
  <si>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</si>
  <si>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</si>
  <si>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</si>
  <si>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</si>
  <si>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</si>
  <si>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</si>
  <si>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</si>
  <si>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</si>
  <si>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</si>
  <si>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</si>
  <si>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</si>
  <si>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</si>
  <si>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</si>
  <si>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</si>
  <si>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</si>
  <si>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</si>
  <si>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</si>
  <si>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</si>
  <si>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</si>
  <si>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</si>
  <si>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</si>
  <si>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</si>
  <si>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</si>
  <si>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</si>
  <si>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</si>
  <si>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</si>
  <si>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</si>
  <si>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</si>
  <si>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</si>
  <si>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</si>
  <si>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</si>
  <si>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</si>
  <si>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</si>
  <si>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</si>
  <si>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</si>
  <si>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</si>
  <si>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</si>
  <si>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</si>
  <si>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</si>
  <si>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</si>
  <si>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</si>
  <si>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</si>
  <si>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</si>
  <si>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</si>
  <si>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</si>
  <si>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</si>
  <si>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</si>
  <si>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</si>
  <si>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</si>
  <si>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</si>
  <si>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</si>
  <si>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</si>
  <si>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</si>
  <si>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</si>
  <si>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</si>
  <si>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</si>
  <si>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</si>
  <si>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</si>
  <si>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</si>
  <si>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</si>
  <si>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</si>
  <si>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</si>
  <si>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</si>
  <si>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</si>
  <si>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</si>
  <si>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</si>
  <si>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</si>
  <si>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</si>
  <si>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</si>
  <si>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</si>
  <si>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</si>
  <si>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</si>
  <si>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</si>
  <si>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</si>
  <si>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</si>
  <si>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</si>
  <si>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</si>
  <si>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</si>
  <si>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</si>
  <si>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</si>
  <si>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</si>
  <si>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</si>
  <si>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</si>
  <si>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</si>
  <si>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</si>
  <si>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</si>
  <si>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</si>
  <si>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</si>
  <si>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</si>
  <si>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</si>
  <si>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</si>
  <si>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</si>
  <si>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</si>
  <si>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</si>
  <si>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</si>
  <si>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</si>
  <si>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</si>
  <si>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</si>
  <si>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</si>
  <si>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</si>
  <si>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</si>
  <si>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</si>
  <si>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</si>
  <si>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</si>
  <si>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</si>
  <si>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</si>
  <si>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</si>
  <si>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</si>
  <si>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</si>
  <si>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</si>
  <si>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</si>
  <si>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</si>
  <si>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</si>
  <si>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</si>
  <si>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</si>
  <si>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</si>
  <si>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</si>
  <si>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</si>
  <si>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</si>
  <si>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</si>
  <si>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</si>
  <si>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</si>
  <si>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</si>
  <si>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</si>
  <si>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</si>
  <si>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</si>
  <si>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</si>
  <si>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</si>
  <si>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</si>
  <si>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</si>
  <si>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</si>
  <si>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</si>
  <si>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</si>
  <si>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</si>
  <si>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</si>
  <si>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</si>
  <si>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</si>
  <si>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</si>
  <si>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</si>
  <si>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</si>
  <si>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</si>
  <si>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</si>
  <si>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</si>
  <si>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</si>
  <si>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</si>
  <si>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</si>
  <si>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</si>
  <si>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</si>
  <si>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</si>
  <si>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</si>
  <si>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</si>
  <si>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</si>
  <si>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</si>
  <si>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</si>
  <si>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</si>
  <si>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</si>
  <si>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</si>
  <si>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</si>
  <si>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</si>
  <si>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</si>
  <si>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</si>
  <si>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</si>
  <si>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</si>
  <si>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</si>
  <si>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</si>
  <si>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</si>
  <si>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</si>
  <si>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</si>
  <si>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</si>
  <si>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</si>
  <si>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</si>
  <si>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</si>
  <si>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</si>
  <si>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</si>
  <si>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</si>
  <si>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</si>
  <si>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</si>
  <si>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</si>
  <si>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</si>
  <si>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</si>
  <si>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</si>
  <si>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</si>
  <si>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</si>
  <si>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</si>
  <si>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</si>
  <si>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</si>
  <si>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</si>
  <si>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</si>
  <si>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</si>
  <si>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</si>
  <si>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</si>
  <si>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</si>
  <si>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</si>
  <si>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</si>
  <si>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</si>
  <si>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</si>
  <si>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</si>
  <si>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</si>
  <si>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</si>
  <si>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</si>
  <si>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</si>
  <si>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</si>
  <si>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</si>
  <si>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</si>
  <si>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</si>
  <si>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</si>
  <si>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</si>
  <si>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</si>
  <si>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</si>
  <si>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</si>
  <si>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</si>
  <si>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</si>
  <si>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</si>
  <si>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</si>
  <si>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</si>
  <si>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</si>
  <si>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</si>
  <si>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</si>
  <si>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</si>
  <si>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</si>
  <si>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</si>
  <si>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</si>
  <si>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</si>
  <si>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</si>
  <si>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</si>
  <si>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</si>
  <si>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</si>
  <si>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</si>
  <si>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</si>
  <si>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</si>
  <si>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</si>
  <si>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</si>
  <si>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</si>
  <si>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</si>
  <si>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</si>
  <si>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</si>
  <si>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</si>
  <si>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</si>
  <si>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</si>
  <si>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</si>
  <si>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</si>
  <si>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</si>
  <si>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</si>
  <si>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</si>
  <si>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</si>
  <si>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</si>
  <si>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</si>
  <si>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</si>
  <si>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</si>
  <si>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</si>
  <si>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</si>
  <si>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</si>
  <si>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</si>
  <si>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</si>
  <si>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</si>
  <si>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</si>
  <si>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</si>
  <si>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</si>
  <si>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</si>
  <si>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</si>
  <si>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</si>
  <si>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</si>
  <si>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</si>
  <si>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</si>
  <si>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</si>
  <si>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</si>
  <si>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</si>
  <si>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</si>
  <si>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</si>
  <si>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</si>
  <si>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</si>
  <si>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</si>
  <si>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</si>
  <si>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</si>
  <si>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</si>
  <si>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</si>
  <si>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</si>
  <si>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</si>
  <si>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</si>
  <si>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</si>
  <si>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</si>
  <si>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</si>
  <si>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</si>
  <si>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</si>
  <si>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</si>
  <si>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</si>
  <si>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</si>
  <si>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</si>
  <si>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</si>
  <si>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</si>
  <si>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</si>
  <si>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</si>
  <si>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</si>
  <si>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</si>
  <si>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</si>
  <si>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</si>
  <si>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</si>
  <si>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</si>
  <si>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</si>
  <si>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</si>
  <si>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</si>
  <si>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</si>
  <si>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</si>
  <si>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</si>
  <si>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</si>
  <si>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</si>
  <si>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</si>
  <si>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</si>
  <si>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</si>
  <si>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</si>
  <si>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</si>
  <si>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</si>
  <si>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</si>
  <si>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</si>
  <si>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</si>
  <si>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</si>
  <si>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</si>
  <si>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</si>
  <si>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</si>
  <si>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</si>
  <si>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</si>
  <si>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</si>
  <si>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</si>
  <si>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</si>
  <si>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</si>
  <si>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</si>
  <si>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</si>
  <si>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</si>
  <si>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</si>
  <si>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</si>
  <si>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</si>
  <si>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</si>
  <si>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</si>
  <si>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</si>
  <si>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</si>
  <si>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</si>
  <si>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</si>
  <si>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</si>
  <si>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</si>
  <si>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</si>
  <si>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</si>
  <si>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</si>
  <si>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</si>
  <si>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</si>
  <si>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</si>
  <si>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</si>
  <si>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</si>
  <si>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</si>
  <si>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</si>
  <si>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</si>
  <si>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</si>
  <si>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</si>
  <si>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</si>
  <si>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</si>
  <si>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</si>
  <si>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</si>
  <si>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</si>
  <si>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</si>
  <si>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</si>
  <si>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</si>
  <si>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</si>
  <si>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</si>
  <si>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</si>
  <si>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</si>
  <si>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</si>
  <si>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</si>
  <si>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</si>
  <si>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</si>
  <si>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</si>
  <si>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</si>
  <si>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</si>
  <si>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</si>
  <si>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</si>
  <si>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</si>
  <si>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</si>
  <si>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</si>
  <si>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</si>
  <si>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</si>
  <si>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</si>
  <si>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</si>
  <si>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</si>
  <si>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</si>
  <si>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</si>
  <si>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</si>
  <si>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</si>
  <si>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</si>
  <si>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</si>
  <si>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</si>
  <si>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</si>
  <si>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</si>
  <si>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</si>
  <si>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</si>
  <si>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</si>
  <si>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</si>
  <si>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</si>
  <si>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</si>
  <si>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</si>
  <si>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</si>
  <si>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</si>
  <si>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</si>
  <si>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</si>
  <si>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</si>
  <si>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</si>
  <si>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</si>
  <si>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</si>
  <si>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</si>
  <si>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</si>
  <si>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</si>
  <si>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</si>
  <si>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</si>
  <si>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</si>
  <si>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</si>
  <si>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</si>
  <si>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</si>
  <si>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</si>
  <si>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</si>
  <si>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</si>
  <si>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</si>
  <si>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</si>
  <si>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</si>
  <si>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</si>
  <si>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</si>
  <si>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</si>
  <si>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</si>
  <si>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</si>
  <si>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</si>
  <si>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</si>
  <si>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</si>
  <si>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</si>
  <si>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</si>
  <si>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</si>
  <si>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</si>
  <si>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</si>
  <si>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</si>
  <si>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</si>
  <si>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</si>
  <si>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</si>
  <si>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</si>
  <si>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</si>
  <si>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</si>
  <si>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</si>
  <si>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</si>
  <si>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</si>
  <si>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</si>
  <si>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</si>
  <si>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</si>
  <si>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</si>
  <si>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</si>
  <si>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</si>
  <si>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</si>
  <si>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</si>
  <si>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</si>
  <si>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</si>
  <si>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</si>
  <si>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</si>
  <si>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</si>
  <si>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</si>
  <si>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</si>
  <si>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</si>
  <si>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</si>
  <si>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</si>
  <si>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</si>
  <si>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</si>
  <si>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</si>
  <si>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</si>
  <si>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</si>
  <si>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</si>
  <si>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</si>
  <si>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</si>
  <si>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</si>
  <si>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</si>
  <si>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</si>
  <si>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</si>
  <si>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</si>
  <si>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</si>
  <si>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</si>
  <si>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</si>
  <si>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</si>
  <si>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</si>
  <si>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</si>
  <si>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</si>
  <si>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</si>
  <si>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</si>
  <si>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</si>
  <si>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</si>
  <si>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</si>
  <si>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</si>
  <si>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</si>
  <si>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</si>
  <si>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</si>
  <si>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</si>
  <si>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</si>
  <si>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</si>
  <si>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</si>
  <si>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</si>
  <si>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</si>
  <si>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</si>
  <si>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</si>
  <si>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</si>
  <si>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</si>
  <si>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</si>
  <si>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</si>
  <si>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</si>
  <si>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</si>
  <si>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</si>
  <si>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</si>
  <si>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</si>
  <si>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</si>
  <si>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</si>
  <si>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</si>
  <si>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</si>
  <si>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</si>
  <si>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</si>
  <si>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</si>
  <si>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</si>
  <si>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</si>
  <si>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</si>
  <si>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</si>
  <si>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</si>
  <si>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</si>
  <si>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</si>
  <si>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</si>
  <si>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</si>
  <si>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</si>
  <si>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</si>
  <si>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</si>
  <si>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</si>
  <si>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</si>
  <si>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</si>
  <si>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</si>
  <si>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</si>
  <si>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</si>
  <si>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</si>
  <si>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</si>
  <si>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</si>
  <si>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</si>
  <si>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</si>
  <si>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</si>
  <si>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</si>
  <si>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</si>
  <si>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</si>
  <si>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</si>
  <si>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</si>
  <si>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</si>
  <si>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</si>
  <si>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</si>
  <si>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</si>
  <si>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</si>
  <si>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</si>
  <si>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</si>
  <si>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</si>
  <si>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</si>
  <si>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</si>
  <si>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</si>
  <si>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</si>
  <si>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</si>
  <si>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</si>
  <si>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</si>
  <si>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</si>
  <si>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</si>
  <si>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</si>
  <si>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</si>
  <si>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</si>
  <si>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</si>
  <si>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</si>
  <si>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</si>
  <si>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</si>
  <si>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</si>
  <si>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</si>
  <si>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</si>
  <si>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</si>
  <si>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</si>
  <si>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</si>
  <si>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</si>
  <si>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</si>
  <si>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</si>
  <si>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</si>
  <si>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</si>
  <si>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</si>
  <si>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</si>
  <si>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</si>
  <si>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</si>
  <si>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</si>
  <si>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</si>
  <si>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</si>
  <si>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</si>
  <si>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</si>
  <si>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</si>
  <si>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</si>
  <si>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</si>
  <si>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</si>
  <si>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</si>
  <si>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</si>
  <si>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</si>
  <si>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</si>
  <si>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</si>
  <si>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</si>
  <si>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</si>
  <si>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</si>
  <si>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</si>
  <si>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</si>
  <si>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</si>
  <si>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</si>
  <si>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</si>
  <si>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</si>
  <si>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</si>
  <si>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</si>
  <si>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</si>
  <si>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</si>
  <si>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</si>
  <si>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</si>
  <si>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</si>
  <si>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</si>
  <si>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</si>
  <si>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</si>
  <si>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</si>
  <si>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</si>
  <si>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</si>
  <si>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</si>
  <si>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</si>
  <si>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</si>
  <si>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</si>
  <si>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</si>
  <si>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</si>
  <si>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</si>
  <si>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</si>
  <si>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</si>
  <si>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</si>
  <si>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</si>
  <si>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</si>
  <si>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</si>
  <si>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</si>
  <si>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</si>
  <si>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</si>
  <si>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</si>
  <si>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</si>
  <si>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</si>
  <si>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</si>
  <si>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</si>
  <si>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</si>
  <si>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</si>
  <si>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</si>
  <si>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</si>
  <si>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</si>
  <si>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</si>
  <si>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</si>
  <si>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</si>
  <si>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</si>
  <si>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</si>
  <si>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</si>
  <si>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</si>
  <si>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</si>
  <si>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</si>
  <si>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</si>
  <si>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</si>
  <si>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</si>
  <si>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</si>
  <si>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</si>
  <si>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</si>
  <si>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</si>
  <si>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</si>
  <si>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</si>
  <si>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</si>
  <si>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</si>
  <si>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</si>
  <si>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</si>
  <si>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</si>
  <si>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</si>
  <si>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</si>
  <si>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</si>
  <si>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</si>
  <si>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</si>
  <si>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</si>
  <si>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</si>
  <si>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</si>
  <si>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</si>
  <si>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</si>
  <si>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</si>
  <si>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</si>
  <si>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</si>
  <si>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</si>
  <si>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</si>
  <si>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</si>
  <si>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</si>
  <si>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</si>
  <si>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</si>
  <si>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</si>
  <si>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</si>
  <si>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</si>
  <si>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</si>
  <si>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</si>
  <si>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</si>
  <si>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</si>
  <si>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</si>
  <si>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</si>
  <si>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</si>
  <si>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</si>
  <si>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</si>
  <si>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</si>
  <si>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</si>
  <si>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</si>
  <si>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</si>
  <si>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</si>
  <si>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</si>
  <si>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</si>
  <si>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</si>
  <si>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</si>
  <si>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</si>
  <si>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</si>
  <si>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</si>
  <si>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</si>
  <si>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</si>
  <si>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</si>
  <si>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</si>
  <si>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</si>
  <si>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</si>
  <si>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</si>
  <si>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</si>
  <si>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</si>
  <si>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</si>
  <si>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</si>
  <si>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</si>
  <si>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</si>
  <si>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</si>
  <si>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</si>
  <si>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</si>
  <si>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</si>
  <si>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</si>
  <si>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</si>
  <si>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</si>
  <si>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</si>
  <si>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</si>
  <si>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</si>
  <si>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</si>
  <si>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</si>
  <si>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</si>
  <si>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</si>
  <si>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</si>
  <si>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</si>
  <si>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</si>
  <si>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</si>
  <si>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</si>
  <si>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</si>
  <si>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</si>
  <si>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</si>
  <si>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</si>
  <si>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</si>
  <si>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</si>
  <si>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</si>
  <si>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</si>
  <si>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</si>
  <si>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</si>
  <si>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</si>
  <si>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</si>
  <si>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</si>
  <si>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</si>
  <si>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</si>
  <si>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</si>
  <si>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</si>
  <si>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</si>
  <si>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</si>
  <si>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</si>
  <si>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</si>
  <si>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</si>
  <si>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</si>
  <si>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</si>
  <si>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</si>
  <si>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</si>
  <si>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</si>
  <si>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</si>
  <si>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</si>
  <si>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</si>
  <si>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</si>
  <si>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</si>
  <si>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</si>
  <si>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</si>
  <si>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</si>
  <si>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</si>
  <si>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</si>
  <si>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</si>
  <si>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</si>
  <si>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</si>
  <si>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</si>
  <si>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</si>
  <si>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</si>
  <si>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</si>
  <si>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</si>
  <si>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</si>
  <si>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</si>
  <si>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</si>
  <si>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</si>
  <si>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</si>
  <si>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</si>
  <si>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</si>
  <si>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</si>
  <si>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</si>
  <si>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</si>
  <si>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</si>
  <si>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</si>
  <si>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</si>
  <si>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</si>
  <si>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</si>
  <si>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</si>
  <si>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</si>
  <si>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</si>
  <si>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</si>
  <si>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</si>
  <si>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</si>
  <si>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</si>
  <si>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</si>
  <si>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</si>
  <si>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</si>
  <si>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</si>
  <si>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</si>
  <si>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</si>
  <si>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</si>
  <si>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</si>
  <si>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</si>
  <si>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</si>
  <si>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</si>
  <si>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</si>
  <si>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</si>
  <si>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</si>
  <si>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</si>
  <si>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</si>
  <si>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</si>
  <si>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</si>
  <si>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</si>
  <si>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</si>
  <si>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</si>
  <si>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</si>
  <si>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</si>
  <si>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</si>
  <si>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</si>
  <si>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</si>
  <si>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</si>
  <si>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</si>
  <si>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</si>
  <si>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</si>
  <si>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</si>
  <si>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</si>
  <si>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</si>
  <si>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</si>
  <si>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</si>
  <si>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</si>
  <si>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</si>
  <si>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</si>
  <si>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</si>
  <si>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</si>
  <si>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</si>
  <si>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</si>
  <si>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</si>
  <si>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</si>
  <si>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</si>
  <si>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</si>
  <si>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</si>
  <si>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</si>
  <si>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</si>
  <si>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</si>
  <si>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</si>
  <si>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</si>
  <si>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</si>
  <si>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</si>
  <si>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</si>
  <si>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</si>
  <si>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</si>
  <si>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</si>
  <si>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</si>
  <si>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</si>
  <si>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</si>
  <si>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</si>
  <si>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</si>
  <si>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</si>
  <si>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</si>
  <si>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</si>
  <si>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</si>
  <si>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</si>
  <si>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</si>
  <si>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</si>
  <si>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</si>
  <si>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</si>
  <si>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</si>
  <si>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</si>
  <si>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</si>
  <si>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</si>
  <si>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</si>
  <si>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</si>
  <si>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</si>
  <si>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</si>
  <si>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</si>
  <si>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</si>
  <si>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</si>
  <si>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</si>
  <si>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</si>
  <si>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</si>
  <si>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</si>
  <si>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</si>
  <si>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</si>
  <si>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</si>
  <si>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</si>
  <si>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</si>
  <si>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</si>
  <si>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</si>
  <si>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</si>
  <si>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</si>
  <si>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</si>
  <si>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</si>
  <si>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</si>
  <si>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</si>
  <si>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</si>
  <si>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</si>
  <si>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</si>
  <si>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</si>
  <si>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</si>
  <si>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</si>
  <si>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</si>
  <si>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</si>
  <si>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</si>
  <si>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</si>
  <si>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</si>
  <si>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</si>
  <si>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</si>
  <si>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</si>
  <si>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</si>
  <si>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</si>
  <si>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</si>
  <si>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</si>
  <si>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</si>
  <si>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</si>
  <si>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</si>
  <si>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</si>
  <si>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</si>
  <si>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</si>
  <si>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</si>
  <si>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</si>
  <si>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</si>
  <si>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</si>
  <si>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</si>
  <si>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</si>
  <si>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</si>
  <si>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</si>
  <si>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</si>
  <si>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</si>
  <si>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</si>
  <si>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</si>
  <si>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</si>
  <si>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</si>
  <si>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</si>
  <si>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</si>
  <si>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</si>
  <si>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</si>
  <si>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</si>
  <si>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</si>
  <si>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</si>
  <si>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</si>
  <si>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</si>
  <si>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</si>
  <si>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</si>
  <si>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</si>
  <si>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</si>
  <si>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</si>
  <si>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</si>
  <si>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</si>
  <si>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</si>
  <si>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</si>
  <si>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</si>
  <si>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</si>
  <si>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</si>
  <si>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</si>
  <si>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</si>
  <si>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</si>
  <si>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</si>
  <si>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</si>
  <si>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</si>
  <si>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</si>
  <si>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</si>
  <si>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</si>
  <si>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</si>
  <si>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</si>
  <si>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</si>
  <si>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</si>
  <si>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</si>
  <si>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</si>
  <si>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</si>
  <si>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</si>
  <si>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</si>
  <si>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</si>
  <si>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</si>
  <si>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</si>
  <si>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</si>
  <si>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</si>
  <si>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</si>
  <si>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</si>
  <si>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</si>
  <si>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</si>
  <si>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</si>
  <si>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</si>
  <si>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</si>
  <si>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</si>
  <si>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</si>
  <si>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</si>
  <si>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</si>
  <si>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</si>
  <si>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</si>
  <si>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</si>
  <si>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</si>
  <si>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</si>
  <si>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</si>
  <si>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</si>
  <si>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</si>
  <si>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</si>
  <si>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</si>
  <si>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</si>
  <si>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</si>
  <si>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</si>
  <si>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</si>
  <si>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</si>
  <si>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</si>
  <si>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</si>
  <si>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</si>
  <si>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</si>
  <si>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</si>
  <si>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</si>
  <si>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</si>
  <si>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</si>
  <si>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</si>
  <si>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</si>
  <si>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</si>
  <si>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</si>
  <si>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</si>
  <si>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</si>
  <si>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</si>
  <si>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</si>
  <si>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</si>
  <si>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</si>
  <si>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</si>
  <si>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</si>
  <si>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</si>
  <si>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</si>
  <si>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</si>
  <si>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</si>
  <si>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</si>
  <si>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</si>
  <si>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</si>
  <si>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</si>
  <si>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</si>
  <si>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</si>
  <si>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</si>
  <si>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</si>
  <si>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</si>
  <si>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</si>
  <si>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</si>
  <si>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</si>
  <si>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</si>
  <si>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</si>
  <si>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</si>
  <si>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</si>
  <si>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</si>
  <si>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</si>
  <si>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</si>
  <si>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</si>
  <si>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</si>
  <si>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</si>
  <si>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</si>
  <si>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</si>
  <si>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</si>
  <si>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</si>
  <si>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</si>
  <si>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</si>
  <si>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</si>
  <si>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</si>
  <si>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</si>
  <si>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</si>
  <si>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</si>
  <si>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</si>
  <si>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</si>
  <si>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</si>
  <si>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</si>
  <si>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</si>
  <si>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</si>
  <si>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</si>
  <si>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</si>
  <si>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</si>
  <si>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</si>
  <si>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</si>
  <si>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</si>
  <si>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</si>
  <si>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</si>
  <si>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</si>
  <si>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</si>
  <si>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</si>
  <si>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</si>
  <si>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</si>
  <si>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</si>
  <si>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</si>
  <si>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</si>
  <si>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</si>
  <si>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</si>
  <si>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</si>
  <si>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</si>
  <si>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</si>
  <si>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</si>
  <si>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</si>
  <si>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</si>
  <si>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</si>
  <si>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</si>
  <si>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</si>
  <si>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</si>
  <si>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</si>
  <si>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</si>
  <si>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</si>
  <si>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</si>
  <si>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</si>
  <si>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</si>
  <si>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</si>
  <si>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</si>
  <si>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</si>
  <si>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</si>
  <si>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</si>
  <si>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</si>
  <si>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</si>
  <si>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</si>
  <si>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</si>
  <si>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</si>
  <si>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</si>
  <si>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</si>
  <si>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</si>
  <si>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</si>
  <si>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</si>
  <si>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</si>
  <si>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</si>
  <si>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</si>
  <si>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</si>
  <si>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</si>
  <si>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</si>
  <si>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</si>
  <si>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</si>
  <si>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</si>
  <si>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</si>
  <si>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</si>
  <si>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</si>
  <si>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</si>
  <si>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</si>
  <si>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</si>
  <si>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</si>
  <si>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</si>
  <si>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</si>
  <si>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</si>
  <si>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</si>
  <si>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</si>
  <si>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</si>
  <si>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</si>
  <si>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</si>
  <si>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</si>
  <si>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</si>
  <si>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</si>
  <si>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</si>
  <si>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</si>
  <si>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</si>
  <si>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</si>
  <si>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</si>
  <si>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</si>
  <si>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</si>
  <si>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</si>
  <si>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</si>
  <si>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</si>
  <si>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</si>
  <si>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</si>
  <si>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</si>
  <si>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</si>
  <si>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</si>
  <si>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</si>
  <si>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</si>
  <si>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</si>
  <si>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</si>
  <si>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</si>
  <si>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</si>
  <si>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</si>
  <si>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</si>
  <si>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</si>
  <si>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</si>
  <si>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</si>
  <si>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</si>
  <si>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</si>
  <si>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</si>
  <si>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</si>
  <si>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</si>
  <si>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</si>
  <si>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</si>
  <si>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</si>
  <si>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</si>
  <si>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</si>
  <si>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</si>
  <si>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</si>
  <si>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</si>
  <si>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</si>
  <si>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</si>
  <si>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</si>
  <si>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</si>
  <si>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</si>
  <si>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</si>
  <si>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</si>
  <si>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</si>
  <si>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</si>
  <si>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</si>
  <si>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</si>
  <si>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</si>
  <si>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</si>
  <si>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</si>
  <si>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</si>
  <si>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</si>
  <si>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</si>
  <si>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</si>
  <si>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</si>
  <si>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</si>
  <si>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</si>
  <si>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</si>
  <si>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</si>
  <si>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</si>
  <si>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</si>
  <si>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</si>
  <si>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</si>
  <si>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</si>
  <si>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</si>
  <si>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</si>
  <si>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</si>
  <si>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</si>
  <si>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</si>
  <si>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</si>
  <si>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</si>
  <si>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</si>
  <si>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</si>
  <si>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</si>
  <si>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</si>
  <si>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</si>
  <si>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</si>
  <si>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</si>
  <si>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</si>
  <si>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</si>
  <si>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</si>
  <si>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</si>
  <si>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</si>
  <si>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</si>
  <si>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</si>
  <si>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</si>
  <si>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</si>
  <si>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</si>
  <si>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</si>
  <si>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</si>
  <si>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</si>
  <si>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</si>
  <si>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</si>
  <si>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</si>
  <si>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</si>
  <si>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</si>
  <si>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</si>
  <si>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</si>
  <si>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</si>
  <si>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</si>
  <si>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</si>
  <si>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</si>
  <si>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</si>
  <si>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</si>
  <si>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</si>
  <si>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</si>
  <si>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</si>
  <si>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</si>
  <si>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</si>
  <si>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</si>
  <si>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</si>
  <si>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</si>
  <si>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</si>
  <si>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</si>
  <si>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</si>
  <si>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</si>
  <si>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</si>
  <si>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</si>
  <si>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</si>
  <si>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</si>
  <si>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</si>
  <si>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</si>
  <si>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</si>
  <si>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</si>
  <si>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</si>
  <si>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</si>
  <si>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</si>
  <si>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</si>
  <si>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</si>
  <si>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</si>
  <si>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</si>
  <si>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</si>
  <si>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</si>
  <si>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</si>
  <si>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</si>
  <si>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</si>
  <si>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</si>
  <si>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</si>
  <si>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</si>
  <si>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</si>
  <si>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</si>
  <si>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</si>
  <si>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</si>
  <si>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</si>
  <si>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</si>
  <si>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</si>
  <si>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</si>
  <si>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</si>
  <si>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</si>
  <si>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</si>
  <si>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</si>
  <si>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</si>
  <si>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</si>
  <si>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</si>
  <si>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</si>
  <si>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</si>
  <si>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</si>
  <si>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</si>
  <si>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</si>
  <si>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</si>
  <si>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</si>
  <si>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</si>
  <si>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</si>
  <si>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</si>
  <si>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</si>
  <si>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</si>
  <si>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</si>
  <si>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</si>
  <si>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</si>
  <si>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</si>
  <si>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</si>
  <si>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</si>
  <si>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</si>
  <si>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</si>
  <si>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</si>
  <si>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</si>
  <si>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</si>
  <si>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</si>
  <si>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</si>
  <si>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</si>
  <si>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</si>
  <si>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price_anomaly</t>
  </si>
  <si>
    <t>rating_anomaly</t>
  </si>
  <si>
    <t>Computers&amp;Accessories &gt; Accessories&amp;Peripherals &gt; Cables&amp;Accessories &gt; Cables &gt; USBCables</t>
  </si>
  <si>
    <t>['AG3D6O4STAQKAY2UVGEUV46KN35Q', 'AHMY5CWJMMK5BJRBBSNLYT3ONILA', 'AHCTC6ULH4XB6YHDY6PCH2R772LQ', 'AGYHHIERNXKA6P5T7CZLXKVPT7IQ', 'AG4OGOFWXJZTQ2HKYIOCOY3KXF2Q', 'AENGU523SXMOS7JPDTW52PNNVWGQ', 'AEQJHCVTNINBS4FKTBGQRQTGTE5Q', 'AFC3FFC5PKFF5PMA52S3VCHOZ5FQ']</t>
  </si>
  <si>
    <t>['Manav', 'Adarsh gupta', 'Sundeep', 'S.Sayeed Ahmed', 'jaspreet singh', 'Khaja moin', 'Anand', 'S.ARUMUGAM']</t>
  </si>
  <si>
    <t>['R3HXWT0LRP0NMF', 'R2AJM3LFTLZHFO', 'R6AQJGUP6P86', 'R1KD19VHEDV0OR', 'R3C02RMYQMK6FC', 'R39GQRVBUZBWGY', 'R2K9EDOE15QIRJ', 'R3OI7YT648TL8I']</t>
  </si>
  <si>
    <t>['Satisfied', 'Charging is really fast', 'Value for money', 'Product review', 'Good quality', 'Good product', 'Good Product', 'As of now seems good']</t>
  </si>
  <si>
    <t>['Looks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t>
  </si>
  <si>
    <t>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</si>
  <si>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 'AGYYVPDD7YG7FYNBXNGXZJT525AQ', 'AHONIZU3ICIEHQIGQ6R2VFRSBXOQ', 'AFPHD2CRPDZMWMBL7WXRSVYWS5JA', 'AEZ346GX3HJ4O4XNRPHCNHXQURMQ', 'AEPSWFPNECKO34PUC7I56ITGXR6Q', 'AHWVEHR5DYLVFTO2KF3IZATFQSWQ', 'AH4QT33M55677I7ISQOAKEQWACYQ']</t>
  </si>
  <si>
    <t>['ArdKn', 'Nirbhay kumar', 'Sagar Viswanathan', 'Asp', 'Placeholder', 'BharanI', 'sonia', 'Niam']</t>
  </si>
  <si>
    <t>['RGIQEG07R9HS2', 'R1SMWZQ86XIN8U', 'R2J3Y1WL29GWDE', 'RYGGS0M09S3KY', 'R17KQRUTAN5DKS', 'R3AAQGS6HP2QUK', 'R1HDNOG6TO2CCA', 'R3PHKXYA5AFEOU']</t>
  </si>
  <si>
    <t>['A Good Braided Cable for Your Type C Device', 'Good quality product from ambrane', 'Super cable', 'As', 'Good quality', 'Good product', 'its good', 'Good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</si>
  <si>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 with extra length\uf8ffÃ¼Ã«Ã§', 'Good', ' working fine', 'Product quality is good', 'Good', 'very good', "Bought for my daughter's old phone.Brand new cable it was not charging",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 pretty impressive for the price.Can't blame the manufacturer.But quality issues by the distributor", ' they might have stored in very humid place.']</t>
  </si>
  <si>
    <t>â€žÃ„Ãª Fast Charger&amp; Data Syncâ€žÃ„Ã«-With built-in safety proctections and four-core copper wires promote maximum signal quality and strength and enhance charging &amp; data transfer speed with up to 480 mb/s transferring speed.|â€žÃ„Ãª Compatibilityâ€žÃ„Ã«-Compatible with iPhone 13, 12,11, X, 8, 7, 6, 5, iPad Air, Pro, Mini &amp; iOS devices.|â€žÃ„Ãª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t>
  </si>
  <si>
    <t>['AGU3BBQ2V2DDAMOAKGFAWDDQ6QHA', 'AESFLDV2PT363T2AQLWQOWZ4N3OA', 'AHTPQRIMGUD4BYR5YIHBH3CCGEFQ', 'AEUVWXYP5LT7PZLLZENEO2NODPBQ', 'AHC7MPW55DOO6WNCOQVA2VHOD26A', 'AFDI6FRPFBTNBG7BAEB7JDJSMKDQ', 'AFQKCEEEKXCOHTDG4WUN3XPPHJQQ', 'AHKUUFNMBZIDLSSPA4FEHIO2EC7Q']</t>
  </si>
  <si>
    <t>['Kunal', 'Himanshu', 'viswanath', 'sai niharka', 'saqib malik', 'Aashiq', 'Ramu Challa', 'Sanjay gupta']</t>
  </si>
  <si>
    <t>['R3J3EQQ9TZI5ZJ', 'R3E7WBGK7ID0KV', 'RWU79XKQ6I1QF', 'R25X4TBMPY91LX', 'R27OK7G99VK0TR', 'R207CYDCHJJTCJ', 'R3PCU8XMU173BT', 'R1IMONDOWRNU5V']</t>
  </si>
  <si>
    <t>['Good speed for earlier versions', 'Good Product', 'Working good', 'Good for the price', 'Good', 'Worth for money', 'Working nice', "it's a really nice product"]</t>
  </si>
  <si>
    <t>['Not quite durable and sturdy', 'https://m.media-amazon.com/images/W/WEBP_402378-T1/images/I/71rIggrbUCL._SY88.jpg', 'Working good', 'https://m.media-amazon.com/images/W/WEBP_402378-T1/images/I/61bKp9YO6wL._SY88.jpg', 'Product', 'Very nice product', 'Working well', "It's a really nice product"]</t>
  </si>
  <si>
    <t>['AEWAZDZZJLQUYVOVGBEUKSLXHQ5A', 'AG5HTSFRRE6NL3M5SGCUQBP7YSCA', 'AH725ST5NW2Y4JZPKUNTIJCUK2BA', 'AHV3TXIFCJPMS4D5JATCEUR266MQ', 'AGWIGDEMFIIUAOXYY2QATNBSUGHA', 'AFSTSLQUV4EVEXWKBOLEFHL2H5YQ', 'AGAKDNBHY2FKX7I4ACRGILU7QL7A', 'AFNWJUWJRHCC6HN52KMG5AKZY37Q']</t>
  </si>
  <si>
    <t>['Omkar dhale', 'JD', 'HEMALATHA', 'Ajwadh a.', 'amar singh chouhan', 'Ravi Siddan', 'Himanshu Goel', 'Udaykumar']</t>
  </si>
  <si>
    <t>['R3EEUZKKK9J36I', 'R3HJVYCLYOY554', 'REDECAZ7AMPQC', 'R1CLH2ULIVG5U3', 'R2DMKIBGFKBD6R', 'RC89B5IAJUTR5', 'R3B3DDON5FH8DS', 'R13WAEJDI5RS36']</t>
  </si>
  <si>
    <t>['Good product', 'Good one', 'Nice', 'Really nice product', 'Very first time change', 'Good', 'Fine product but could be better', "Very nice it's charging like jet"]</t>
  </si>
  <si>
    <t>['Good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t>
  </si>
  <si>
    <t>['AE3Q6KSUK5P75D5HFYHCRAOLODSA', 'AFUGIFH5ZAFXRDSZHM4QB2KPKFUQ', 'AFK4NJOLFSJGWLOJIUIAROJF6YVA', 'AFUOTYRFUXVPEBGIXVZZ7DR3CZUA', 'AFDLRSXKDZ6U3U3KD46SQLFGZQRA', 'AH5VLM66SIK7J3IRG4NY7XVOQ55A', 'AE3MQNNHHLUHXURL5S7IAR7JTGNQ', 'AFSEOFZY67MYC7UAJU264Z5NFTLA']</t>
  </si>
  <si>
    <t>['rahuls6099', 'Swasat Borah', 'Ajay Wadke', 'Pranali', 'RVK', 'Bhargav', 'Durai Vignesh', 'Amazon Customer']</t>
  </si>
  <si>
    <t>['R1BP4L2HH9TFUP', 'R16PVJEXKV6QZS', 'R2UPDB81N66T4P', 'R3KK4GT934ST3I', 'RCFHMWUSBIJO', 'RDO7DACXMAJ84', 'R3A6MEZL3LY66Z', 'R1ESIEKPGAYA29']</t>
  </si>
  <si>
    <t>['As good as original', 'Decent', 'Good one for secondary use', 'Best quality', 'GOOD', 'Amazing product at a mind blowing price!', 'Nice Quality', 'Good product']</t>
  </si>
  <si>
    <t>['Bought this instead of original apple', ' does the work for 150rs', ' not as fast as apple charger but its a good option if you want cheap and good product', " bought it for iPad pro 10.5 and it's working flawlessly", ' build quality is ok', ' its not like i am gonna hang my clothes on it and i want a very strong cable', ' even a braided cable stop working after a year', "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t>
  </si>
  <si>
    <t>['AEQ2YMXSZWEOHK2EHTNLOS56YTZQ', 'AGRVINWECNY7323CWFXZYYIZOFTQ', 'AHBAT6VLOXWGYDL57KHCNCLPXAKA', 'AF7NDY2H6JVYTSQOZP76GCATQ34Q', 'AFV7ZA733ZLME4KNLZPMPCBUNPPA', 'AHFAAPSY2MJ5HYOU2VQDJ7AQY4NQ', 'AH2WGV2PEBUTICRPBEEVKF24G5LA', 'AEP4MK3EKOBDKTGPJTRN5RBDIODA']</t>
  </si>
  <si>
    <t>['Jayesh', 'Rajesh k.', 'Soopy', 'amazon customer', 'Aman', 'Shankar', 'dinesh', 'Chitra', 'Ajaybabu.O.M']</t>
  </si>
  <si>
    <t>['R7S8ANNSDPR40', 'R3CLZFLHVJU26P', 'RFF7U7MPQFUGR', 'R1MV1NKC23DWPI', 'R11D3U0V2XKDKF', 'R18MP1KLUE18PC', 'RWGJNVEH5ZQME', 'R1XN72FU6Q37IH']</t>
  </si>
  <si>
    <t>["It's pretty good", 'Average quality', 'very good and useful usb cable', 'Good USB cable. My experience was very good it is long lasting', 'Good', 'Nice product and useful', '-', 'Sturdy but does not support 33w charging']</t>
  </si>
  <si>
    <t>["It's a good product.", 'Like', 'Very good item strong and useful USB cableValue for moneyThanks to amazon and producer', 'https://m.media-amazon.com/images/I/51112ZRE-1L._SY88.jpg', 'Good', 'Nice product and useful product', '-', 'Sturdy but does not support 33w charging']</t>
  </si>
  <si>
    <t>['AG7C6DAADCTRQJG2BRS3RIKDT52Q', 'AFU7BOMPVJ7Q3TTA4G67RASTGYIQ', 'AER5ZGIXXVYG3AWZTRZT7M2BYCEA', 'AHE76XQSOLGOP5ZEKTIW6KUPDWBQ', 'AGXTMB2XHZBEWZ2UIX7ODZ4XTU6Q', 'AHNM2XVU745EDPNGUOAG74PTSNRA', 'AH5RWQ4S72IVLZD6O75OPCFIVDXQ', 'AG322TYKVPLPBDXE7ABEUK5QTALQ']</t>
  </si>
  <si>
    <t>['Vivek kumar', 'Amazon Customer', 'SARTHAK', 'Chiranjeevi', 'V V GIRI KUMAR', 'Rajnandini', 'Akshay Talla', 'sudhanshu chaubey']</t>
  </si>
  <si>
    <t>['R8E73K2KWJRDS', 'RSD0JTIIWQQL8', 'R64CRSTE9SLW1', 'R2FRTNIIUFJE1F', 'RWGNX3W7UOJ7W', 'R32TYHHODHTF5D', 'RQL9ZMQUTY7P2', 'R280XJ5VZUBOXV']</t>
  </si>
  <si>
    <t>['Long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t>
  </si>
  <si>
    <t>['Build quality is good and it is comes with 2 year warranty.', 'Good Product', "Bought it for charging my mobile &amp; tab but it doesn't work for Lenovo m8 tab",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t>
  </si>
  <si>
    <t>['AHW6E5LQ2BDYOIVLAJGDH45J5V5Q', 'AF74RSGCHPZITVFSZN76K6GKPICA', 'AHDD7ZNB47QA2JLYU53HD4ML3VNQ', 'AHV3ELGDSOWBYUQLXSPDCSHBQRHQ', 'AEJU4L3ZM2GTILSJZZSNSF6VUOIA', 'AFVD66VQMSHPDT3A6HBBBGKRXBZA', 'AELKHQXVSSG6NHXLFJLLNEFRQQUQ', 'AGYSMAC6V6RFJJOHG2FIRPOZ6CSQ']</t>
  </si>
  <si>
    <t>['Pavan A H', 'Jayesh bagad', 'Shridhar', 'rajendran', 'karuppu k', 'Akshay wani', 'Abbimaniu Singh', 'VISHAL H BADSHE']</t>
  </si>
  <si>
    <t>['R2X090D1YHACKR', 'R32ZCIH9AFNJ60', 'R3N57EVVG0EHAF', 'R3QWLE8JHROKC1', 'R2VTSDOOUTSQ5X', 'R3E6FZ75Q074KH', 'R1SYBQLTPFCW20', 'RYQT96J8HPIXE']</t>
  </si>
  <si>
    <t>['Worth for money - suitable for Android auto', 'Good Product', 'Length', 'Nice', 'Original', 'Very good quay Cable support fast charging.', 'Original MI cable for charging upto 33 watt', 'I am veri happy with this product as it provide turbo charging.']</t>
  </si>
  <si>
    <t>['Worth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t>
  </si>
  <si>
    <t>Computers&amp;Accessories &gt; NetworkingDevices &gt; NetworkAdapters &gt; WirelessUSBAdapters</t>
  </si>
  <si>
    <t>USB WiFi Adapter â€šÃ„Ã®â€šÃ„Ã® Speedy wireless transmission at up to 150Mbps ideal for video streaming or internet calls|Mini Design â€šÃ„Ã®â€šÃ„Ã® Sleek miniature design so small that once plugged in, can be left in a Laptopâ€šÃ„Ã´s USB port|Advanced Security â€šÃ„Ã®â€šÃ„Ã® Supports 64/128 WEP, WPA, PA2/WPA-PSK/WPA2-PSK(TKIP/AES)|Compatibility â€šÃ„Ã®â€šÃ„Ã® Windows 11/10/8.1/8/7/XP, Mac OS 10.15 and earlier, Linux|Easy Setup â€šÃ„Ã®â€šÃ„Ã® Connect in no time with easy setup utility in 14 languages|In an unlikely case of product quality related issue, we may ask you to reach out to brandâ€šÃ„Ã´s customer service support and seek resolution. We will require brand proof of issue to process replacement request</t>
  </si>
  <si>
    <t>['AGV3IEFANZCKECFGUM42MRH5FNOA', 'AEBO7NWCNXKT4AESAN443HQH35FQ', 'AE7GD3VRRYQEAHDR7FXJIR23INYA', 'AHPAW24BI5X2GCX5M2LHI72VSJJQ', 'AE2VXY4CFO36MDSIMPG43XHNF4GA', 'AHHQEKUNVETALN7DTRHUQ2WAWEKQ', 'AFMIFTNTUD5PIHGONWOTRMMZ5EBA', 'AHOJBIZVVIIFJKRREY4B6ESVA4KA']</t>
  </si>
  <si>
    <t>['Azhar JuMan', 'Anirudh Sood', 'Hari Krishnan PS', 'Akash Jindal', 'PRADEEP', 'Rajesh', 'Divya Kothari', 'abhijit']</t>
  </si>
  <si>
    <t>['R1LW6NWSVTVZ2H', 'R3VR5WFKUS15C5', 'R2F6GC79OYWUKQ', 'R3QZ19MECGWG9A', 'R2MPU42MYK7GPO', 'R33DVXFB4VYPZZ', 'R1SQ7OGFR4JRUR', 'R1S5F9QI0M1VBZ']</t>
  </si>
  <si>
    <t>['Works on linux for me. Get the model with antenna.', 'Does what it say but other brands available at lesser price', 'Easy Handle', 'Great product', 'Perfect working', 'Speed is perfect', 'Great Design', ' Build', ' Connectivity Range', ' Packaging and other features but no linux support since v2', 'Very good']</t>
  </si>
  <si>
    <t>['I use this to connect an old PC to internet. I tried lubuntu 20 and ubuntu 22', ' it worked out of the box in both', " didn't have to do any setup. There's an extender cable so you can place this in a comfortable place. Get the model with antenna because otherwise you'll have range problems if you're not directly in line of sight from your wifi router.",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t>
  </si>
  <si>
    <t>Universal Compatibility â€šÃ„Ã¬ It is compatible with all Micro USB enabled devices, be it an android smartphone, tablet, PC peripheral or any other micro USB compatible device|Unbreakable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t>
  </si>
  <si>
    <t>['AGYLPKPZHVYKKZHOTHCTYVEDAJ4A', 'AGTTU64JMX722LYCN3SOWLFPKPAQ', 'AFWD4ZTM7473CDWARHCDQKK73MTA', 'AEXCQM3FDLX3YL3UJWWUIAIUJT4A', 'AHUKYUWRUVRTB3IQGISXWTSPAWLQ', 'AFWW4UEXAJH7EAB5LTMKMSGLUN2Q', 'AFM5JL37WY7G6MLQUI4WAXUJME7Q', 'AFECO24WYFOU2KL7C3DMHTEHRU7Q']</t>
  </si>
  <si>
    <t>['Tanya', 'Anu', 'Akshay', 'Vishal Sagara Shetty', 'Swatilekha Sarkar', 'Jithindas', 'IBRAHIM S', 'Sundaram J.']</t>
  </si>
  <si>
    <t>['R11MQS7WD9C3I0', 'R2AKH69XQY8BY4', 'R8GBOLYUN5UP6', 'R1AYVO4R25KJTA', 'R1HT6XM787V7FV', 'R339XJL1GMKHA3', 'R175VFSB2A32HG', 'R35T9LXYBSP09G']</t>
  </si>
  <si>
    <t>['Good for fast charge but not for data transfer', 'Good cable compares to local the brand.', 'good but doesnt last', 'Good product', 'Good Product', 'Good and worth it', 'very good material quality charging speed is 15 watt', 'Not a fast charger']</t>
  </si>
  <si>
    <t>['The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t>
  </si>
  <si>
    <t>Electronics &gt; HomeTheater,TV&amp;Video &gt; Accessories &gt; Cables &gt; HDMICables</t>
  </si>
  <si>
    <t>['AEYJ5I6JZZPOJB6MGWRQOHRQLPSQ', 'AFY5TVFOMVHGBPBTIJODYDQRZM5Q', 'AE3O6366WGEQAANKJ76QETTUQQTQ', 'AEQIJCPWSBCDKUO5VROXXHWX3PPA', 'AGVIAQK2HQ47P7UVXHW2NBAEU7YQ', 'AE3D5CJ2GDUP5SQ3AAYMVAGDTX7A', 'AH77IQRYD54XCRMCO7XEAIAYCLPA', 'AEA2HQHMFG3ZGJFOLLJQ65WKIZUQ']</t>
  </si>
  <si>
    <t>['Rishav Gossain', 'Shashank Mallamraju', 'Purnendu', 'gunasekaran desomayananam', 'Anto RK', 'Sukrit Basak', 'Manoj Kumar', 'Sethuram.S']</t>
  </si>
  <si>
    <t>['R1FKOKZ3HHKJBZ', 'R2WNMZI1EXTA0H', 'RCA1M3W4RIXUR', 'R3BKCLL6D7ZLIX', 'REVSR0ILY3547', 'R15W5KMQB95IV5', 'R10PB68FRUHT5V', 'R3TLCE9JSBU3UP']</t>
  </si>
  <si>
    <t>["It's quite good and value for money", 'Works well', 'Hdmi cable', 'Value for money', 'All good', 'Gets the job done', 'Delivery was good', 'This one was my need to purchase']</t>
  </si>
  <si>
    <t>["I am using it for 14 days now. The experience is pretty good as of now. Picture quality is also not bad. Don't expect something out of the world at this price point. But you can go for it if you have a tight budget.",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t>
  </si>
  <si>
    <t>[20W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</si>
  <si>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 'AFKTST2773VUOKUHE7FCR6QCAURQ', 'AEGLHOQOWUUUQEDV6EWXTSHIUE7A', 'AEHQYGI5L4FFALBMC5XMT5KXSZCA', 'AHJFXFGDAXEHIG2ZLUWVMZ3LWPBA', 'AEP4CW3UI7AJ7XM7PAAKVCB6U3ZA', 'AHIWCPCQ2Z4HWEM7V4HGTLVZQM6Q', 'AHT4JDEYWRIQGCA2WAQJ6E2POHCQ']</t>
  </si>
  <si>
    <t>['Priya', 'Mansi', 'Plaban', 'Vivek', 'Taufique Ahmed', 'Praveen kumar', 'Robbin', 'arjun sharma']</t>
  </si>
  <si>
    <t>['R1QETDIPRCX4S0', 'RARQYQ8POOFA9', 'R952F931MCOR5', 'R3LLDHV3WXED9C', 'R282YHZ5A4GMY4', 'R34W3B1C7RP98Q', 'R1467F9VL3DLSY', 'R3KLQRR1UM44JG']</t>
  </si>
  <si>
    <t>['Works', 'Nice Product', 'Fast Charging as original', 'Good for data transfer', 'Average. Cost effective', 'Good quality', 'Great Product', 'Nice']</t>
  </si>
  <si>
    <t>['Definitely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t>
  </si>
  <si>
    <t>['AF2XXVO7JUBUVAOBTJ3MNH4DGUFQ', 'AH6VDJLLPBXKCWXMLBKMBCQ2ESGA', 'AE642RIGZIT2VPQJOLNUZ34QVWJQ', 'AFLHNKQH5UQZU3ATISKSMRE2KEDQ', 'AF2L4MCRCIDOOREQJN7QPQ4QBZCA', 'AGKLZ4SUHAU47KJXDVHBBEWJODUA', 'AHESCOYXLCXB56F4JO45X4CZQCYA', 'AGGHDE6KFZHEDUDJBD5R27AYMEWA']</t>
  </si>
  <si>
    <t>['Deepaak Singh', 'siva k.', 'MUNDATH BALGOPAL', 'BOOPATHI', 'Rakesh', 'Ana', 'Xolo', 'Rushi']</t>
  </si>
  <si>
    <t>['R20XIOU25HEX80', 'R2X55FA2EEUEYM', 'R393Z224NBTDLN', 'R3Q4ZCHWSAQD5B', 'R1AE3A4NSVM9SC', 'R2U1YAAZE07I1V', 'R36NVL58WQ7D64', 'R1E7GPZ569TBIZ']</t>
  </si>
  <si>
    <t>['Great but', 'Worked well for 6 six months thatâ€šÃ„Ã´s it', 'Compatible with Apple iPad 2nd generation and charging very well.', 'CABLE', 'The product is good but the phone gets disconnected at multiple occasions.', 'Not a fast charging cable', 'Good item. Value', 'Amazing product and value for money']</t>
  </si>
  <si>
    <t>['Loosing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t>
  </si>
  <si>
    <t>['AGSGSRTEZBQY64WO2HKQTV7TWFSA', 'AEYD5HVYAJ23CR6PTWOOIKUOIDHA', 'AFRMNW6TDHDZBP2UHF2K3MEAEYUA', 'AHICHCW6EC3BNV2IDAEAJPBG4HZQ', 'AGWFKE7RNP6EVC4JFLFSL76EEVVQ', 'AGEOQQHGNELZNEUKJAJUA7NTPBLA', 'AFS3QBSOMCE2FAZFUYZ3NBFQDLMQ', 'AGJYG6ZWCWD74WNE6Y37XZ2VUSMA']</t>
  </si>
  <si>
    <t>['Birendra ku Dash', 'Aditya Gupta', 'Abdulla A N', 'Deepak', 'Gowtham', 'Rakesh', 'Pawan Kumar', 'Prabhat Raj Pathak']</t>
  </si>
  <si>
    <t>['R2JPQNKCOE10UK', 'RQI80JG2WZXNF', 'R2LYZ4CUWPMUJN', 'R1ZBD2ZB2ZYEWX', 'R2ITEDC9KOCY3N', 'R1115HIQP3BKKJ', 'R31OMS6DNMI7M', 'R2DCFXQMUNO93L']</t>
  </si>
  <si>
    <t>['Good product', 'using this product 8months It is done  I have not faced any problem so far', ' its build quality best', 'I really liked this one.', 'Very strong and support fast charging ', '', 'Nice cable', 'Best data cable charging fast', 'Good job', 'Good but need some improvement']</t>
  </si>
  <si>
    <t>['I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'https://m.media-amazon.com/images/W/WEBP_402378-T1/images/I/61WnvIUaIwL._SY88.jpg', 'Best data cable charging fast', 'Very good quality and good durability', 'Overall good but need some improvement...']</t>
  </si>
  <si>
    <t>Electronics &gt; HomeTheater,TV&amp;Video &gt; Televisions &gt; 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</si>
  <si>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</si>
  <si>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 'AG7XYZRCSKX6G2OLO7DVZWIZ3PUQ', 'AE2THTCCQLBIUSWPF4CPXC6GGP7Q', 'AHUJZOV34DFEN55QQ5XOYKVKHV6Q', 'AELX4DI77ZHURZTDLYFU7XMP7R6Q', 'AE2ODWBBOBD2SITDDIEJ644OSRFQ', 'AFLW4WXYQ3G6HU5LBQORDDZO3FOQ', 'AGGRC2P6M43GDEWCAHGYAILCSKTQ']</t>
  </si>
  <si>
    <t>['Manoj maddheshiya', 'Manoj Kumar Sahoo', 'Saumil s.', 'Jean-Louis M.', 'Mahesh', 'syed azhar abbas', 'prabakaran', 'Sidhu']</t>
  </si>
  <si>
    <t>['R13UTIA6KOF6QV', 'R2UGDZSGFF01K7', 'RHHIZ45VYU5X6', 'R14N9HBE5EIUY0', 'R2WMW096T9Y0OU', 'R1SHIIE6M72825', 'R22P6BE9DBME4F', 'R2TEINENXTIHT2']</t>
  </si>
  <si>
    <t>['It is the best tv if you are getting it in 10-12k', 'Good price but the OS lags', 'GARBAGE QUALITY', 'Good product.', 'Good quality', 'Great experience everything is fantastic \uf8ffÃ¼Â§â€ ', 'Super picture quality and sound quality', 'Awesome']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</si>
  <si>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\uf8ffÃ¼Ã«Ã§']</t>
  </si>
  <si>
    <t>Compatible with all Type C enabled devices, be it an android smartphone (Mi, Samsung, Oppo, Vivo, Realme, OnePlus, etc), tablet, laptop (Macbook, Chromebook, etc)|Unbreakable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t>
  </si>
  <si>
    <t>['AFB5KJR4Q5FICAHBOPDPUTB3O7QQ', 'AHW3QBHDOUMXODZ4EAMHD5JMDIDQ', 'AGXRGH7DLS3RVFS5KWU4PGR3H3GQ', 'AFLIHOX2HH7S2OJAD63UAHKMY34Q', 'AEHBE4U3HD6G2TMSHKE7TNZYOWCA', 'AFHKIURZM4R62UEXTOCZLI2FPQ6A', 'AEW6K4E5A4RUWRFFUDINQE5WWBSQ', 'AG4LMDCRAAKD4U2FZ6B6N75KTHXA']</t>
  </si>
  <si>
    <t>['Rohan Narkar', 'JAGWINDER SINGH', 'Gursewak Singh', 'Avii', 'Amit Sharma', 'Ritesh Agarwala', 'Rahul hardaha', 'Amazon Customer']</t>
  </si>
  <si>
    <t>['R2BP8Y5OJXKJLF', 'R218813TNRHNSY', 'R3VIKEVJ5DBF5G', 'R2PQNCTR8TQCT4', 'R3FI11UEJC9ZOJ', 'R3ULCCZZHBNLA4', 'RELIQ4H7CYX2Q', 'R3ALQNTJN4ER9N']</t>
  </si>
  <si>
    <t>['Good for charging and Data transfer', 'â€¡Â®Ã†â€¡Â®Ãºâ€¡Â®Âºâ€¡Â®Â¨â€¡Â©Ã‡â€¡Â®Â§', 'Good Quality but less Power Delivery', 'Fantastic!', 'Good', 'Not useful', "Doesn't fit properly", "Can't support Oppo mobile for fast charging"]</t>
  </si>
  <si>
    <t>['Check for offera before buying', '18w charging cable', '', 'Awesome cable!Charging', ' data transfer and durability is simply awesome', ' and there is not a single disconnection issue', " which I always faced in original mi cable from box. Bought 1 more time as last cable damaged when phone fell on usb cable port as my phone is heavy and I never faced any issues so i bought one more time and didn't went for replacement as its waste of time and energy",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"Boat type C cable doesn't support fast charging on Oppo F15", ' earlier i was using Vooc cable', ' which worked excellent']</t>
  </si>
  <si>
    <t>['AHBNKB74LGTYUOKPAJBSKNFV45CA', 'AFIECTV45ADX5YPTE2VU6ORRHTGQ', 'AFDUJI7KG7VMZF4JGJHV4DBCA4OA', 'AEUWKSX5ZL7DWOOYVDOWJKBHOVXA', 'AHEJW5MYVFOQBEXD6BIUBB3PJBPQ', 'AEM2Y22BKLFYL5BK7SC56Q75ODOQ', 'AHWDVB4OO4S3YS5RYQZIDBNV6BUQ', 'AFCEDQXVCB4LUUBWXRJS6KRU62FQ']</t>
  </si>
  <si>
    <t>['NIRMAL.N', 'Manoj kumar', 'SOMNATH DAS', 'Harsha', 'Pradhut Roy', 'MAHENDRA NATH DAS', 'Naveen Kumar', 'Gopi Sahu']</t>
  </si>
  <si>
    <t>['R2PNR69G0BQG2F', 'R31A0WWDEYMKEW', 'R2C4XEWFLVU7JV', 'RYWES5AT5FQO6', 'R1PGWAY5TEWLT4', 'R32542OPR0QC4I', 'R2JDJEVZ2G7EEK', 'R36EHHPAQNSSOF']</t>
  </si>
  <si>
    <t>['Sound quality', 'Very nice', 'Value for money', 'Good', 'Good for its price.', 'Good item', 'Budget friendly', 'Good']</t>
  </si>
  <si>
    <t>['LG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t>
  </si>
  <si>
    <t>['AFNYIBWKJLJQKY4BGK77ZOTVMORA', 'AFCTNNMP2LZLY5466YJ5AY3JE5ZA', 'AG3XBWOAL65DJSBHJ7LQ2K54HJKQ', 'AF2ZFMLJS4UBCGZO4FMJTEPP6MHA', 'AFBZMRHC4GXUU7KNAK4OBKORDF6Q', 'AHSIQL276K7X2UP72QOOOWNVRSXA', 'AF3D6X5NQWOBOEVVH2Y37N55AKZQ', 'AFWOTSQXCQJLZ653Y7ACEZADKGYQ']</t>
  </si>
  <si>
    <t>['Prasannavijayaraghavan G.', 'Preet Sikka', 'Theeban Raj', 'Nishikant', 'Gurpreet S.', 'Manoj', 'SP', 'Ashutosh']</t>
  </si>
  <si>
    <t>['R12D1BZF9MU8TN', 'R32MNCWO5LGFCG', 'RZU3UK8OZKD6X', 'R3BSTKR3JUW6GY', 'R1ARVYPXS4XPB7', 'R1V6GDYE2IBX8O', 'R28EG2PXZTJL90', 'R2SQNU7OIOOLHT']</t>
  </si>
  <si>
    <t>['Good cable for car', 'Good substitute for orginal', 'Better Value for money Product', 'Way better than the original', 'Absolutely amazing.', 'Namm hi kafi hai', 'Very good', 'As the names say Durable cell it a durable cable ;-)']</t>
  </si>
  <si>
    <t>['I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t>
  </si>
  <si>
    <t>['AEO5FHWNOSFBT554DKQAG4ICBGFQ', 'AGIQ5Y7Q4MKZ542KKVFZLAIZV6GQ', 'AFD53TWXXCPJAYQJ7REZPW34AKKQ', 'AHBMHE56M3IAD7Z4KXUKREAZX3WQ', 'AFR4YULNFZZC5DJOWH2KNFAOM6BQ', 'AEP5UMK4KDMGZGBHBLZDB2R37OMA', 'AHLKQWAPXICPCSCIPIF6C6FOENOQ', 'AHTBS46SCEBGWK4SUH3FOQEORR3Q']</t>
  </si>
  <si>
    <t>['aditya d.', 'Paranthaman', 'ashik rahman c', 'Rajas c.', 'Madan Tejaswi', 'Sumit', 'chaitanya srikrishna', 'subeh sharma']</t>
  </si>
  <si>
    <t>['R1GYK05NN6747O', 'R1J21BZ29NGQF9', 'R16JCHEILBYOMW', 'R2WVVS88M7SH18', 'R2MQ3VB8ZTUS48', 'RBJPTKHYQ7G7U', 'R37PKO5FUPJW35', 'R38R2YC2J2BMWR']</t>
  </si>
  <si>
    <t>['Good product ; Average Finishing', 'Save it purpose well without any issue. I am satisfied', 'No issues', 'NO NEED TO PUT AUX CABLE FOR CONNECTING AUDIO FROM SECONDARY MONITOR', 'Good product', 'Not so Bad', 'Good', 'Worked will for only 3-4 months.']</t>
  </si>
  <si>
    <t>['This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'Itâ€šÃ„Ã´s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"cheap chinese" side. Display keeps disconnecting randomly and will come back. It\'s a headache to read/work on external monitor now since it keeps disconnecting the external monitor and then reconnects it.']</t>
  </si>
  <si>
    <t>['AHEVO4Q5NM4YXMG2HDDXC5XMBGRQ', 'AFZPH7ZAWX5VDY3HOBNYRDGIDBVA', 'AFURD6VVHRG4HZ36KXGXYUTVUDLA', 'AHJF5BZJNDLXJXSW74ZPLHGO7GUA', 'AFUS52CHEA75E2YGQ6SYGP3PKBGA', 'AGS3YC22FW2PCSH3I7ODDXETZ6BA', 'AGGI2H2AGOIX6IBDJRWULYUP5DPQ', 'AG4TU4LCQXF2XTLMMGMFTNWL3OOA']</t>
  </si>
  <si>
    <t>['Rahman Ali', 'MARIYA DASS', 'Md Aftab', 'roshan s.', 'Mohan', 'Devendu Sawant', 'Shek hussain', 'Prathap Pathaneni']</t>
  </si>
  <si>
    <t>['R1SN0D4DFBKAZI', 'R1SX5L77L2CD6V', 'R1NAZ6M4QBUJMK', 'R25I5FXOJA76KS', 'R32V7DQLDSKJ99', 'R8QWY8HXI120P', 'R2OZPGGMUCLSC1', 'R1G4SA1P865EIS']</t>
  </si>
  <si>
    <t>['Good', 'Sound is very low another brand comparing in better', 'Service provider not meet my home refuse', ' tv i am not using bad service', 'Good product', 'Ok super', 'Floor stand does not come with it ...', 'Good', 'A budget friendly TV with a clumsy UI and Remote']</t>
  </si>
  <si>
    <t>['Overall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t>
  </si>
  <si>
    <t>['AHIKJUDTVJ4T6DV6IUGFYZ5LXMPA', 'AE55KTFVNXYFD5FPYWP2OUPEYNPQ', 'AEBWA5I4QFCA3P3OBEPMELBGN4GQ', 'AHMGAC6QM62UXNEOCZIHLHSXPP2Q', 'AFHROSCGIXUPV3FYQ7H5QOD46Q7Q', 'AEAMIR3CMSA32IDEINSJKHRNANTA', 'AF355FTXYAKFH5NYPRTE7SL3WO3Q', 'AG5DWPD54QGSLWJ6QUFERLPNAX4Q']</t>
  </si>
  <si>
    <t>['$@|\\|TO$|-|', 'Sethu madhav', 'Akash Thakur', 'Burger Planet', 'Justice â€šÃ¶Ã±Ã”âˆÃ¨', 'indrajyoti d.', 'Aditya Kumar', 'E.C.GEORGE']</t>
  </si>
  <si>
    <t>['R3F4T5TRYPTMIG', 'R3DQIEC603E7AY', 'R1O4Z15FD40PV5', 'RDVX50PD4CTFE', 'R3H6WKG0TA5CGU', 'R3Q3L1KP5QWPV3', 'RU0LU2PAIIME', 'R20FTANBPFA653']</t>
  </si>
  <si>
    <t>['Worked on iPhone 7 and didnâ€šÃ„Ã´t work on XR', 'Good one', 'Dull Physical Looks', 'Just Buy it', 'Go for it', 'About the product', 'Get charging cable at the price', 'Working well.']</t>
  </si>
  <si>
    <t>['Worked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</si>
  <si>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['AFSMISGEYDYIP3Z42UTQU4AKOYZQ', 'AF5ILQY4KFDTO5XHHBJ42W5DXCZQ', 'AFBK3X6D3AHEHSYYXPL4L6JEMSLQ', 'AFNB6YVNGE6IT3AWQVSIG2TJ5L3Q', 'AGGKMIGXUM3JRNVY7HZ3JHPJ7WTQ', 'AFMECPERM2GI2XQJSBWEPZKODISQ', 'AETPKXNOTUEX5GH7WL7XQHDR5M7Q', 'AERFCJ6BOMVO5YW5XM5Z2ESOIK3A']</t>
  </si>
  <si>
    <t>['Ayush', 'ROHIT A.', 'Kedar', 'Haran', 'Santosh Ghante', 'KRISHNENDU', 'Harindra', 'sangamesh']</t>
  </si>
  <si>
    <t>['R1EBS3566VCSCG', 'R24MB66WRPSN2A', 'R25UU2M1B9BO5X', 'R1NXW7PGVND2LE', 'R3OSBPH7X9AQUK', 'R2I8RVEPDM0IMQ', 'R5RES2LABIW7Q', 'R3A3IRV8ZWP1U9']</t>
  </si>
  <si>
    <t>['Wonderful TV and Awful installation service from amazon', 'Acer Television Review', "It's a good product for that price.", 'Good for the price', 'Almost a complete package', 'Nice Product', 'Good product', 'Super designed']</t>
  </si>
  <si>
    <t>['About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 but it decreases when you switch to DTH.Overall', "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 the connection sometimes doesn't happen automatically after a  restart - which means I have to remove and re-discover the device thru the menu which is not simple. Secondly",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</si>
  <si>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versions|â€šÃºÃ® Gold Plate HDMI Cable of Length: 5 Feet/ 1.8 Meters</t>
  </si>
  <si>
    <t>['AGVUE2NFN2MQEOQ4PR525B2ZI5PQ', 'AFO4M4BQ2WS7A3LPKJY45B5C7DYQ', 'AG6CREU25N6P2H7RCHNIU6GGJ5BA', 'AHFITGJEF76CXALJZLYP6OIC4EOA', 'AG54MN24SX3EMMON4AMBUNL74K3Q', 'AF3GETWWBGMLASY2KKNNBS2VO6DQ', 'AHEIPXMFMVWHNPLGUXUIV5XNP2SA', 'AFWQRBBVJWYTYUFQHUJE63S6VXJQ']</t>
  </si>
  <si>
    <t>['Yashpreet Singh', 'Abiram', 'Aakaash Ramchandani', 'Amit katoch', 'Avijit Basak', 'Anirban B.', 'Dass', 'Gopalakrishnan']</t>
  </si>
  <si>
    <t>['R2DIHMHOPYEASB', 'R24RHE9B30YXWQ', 'R3DYXQZQA6PPHM', 'R2458DMQ9C2Z4F', 'R36C67830VNHAA', 'R2GE3ZI47UVVO', 'R1XMBPKJ1QP1Q9', 'R1L6PX82T6UT6P']</t>
  </si>
  <si>
    <t>['Cheap product and same is the performance but does the job', 'Good', 'No Box!!!', 'Good', 'Value for money', 'A very good quality cable with rubust built', ' and it does the work.', 'Value money', 'Good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</si>
  <si>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 I'm using for lapptop to big screen TV connectivity", ' and could see the undistorted picture and sound', ' nicely doing its work.A few words of cons..1. Feels a little hard to adjust and bend as per requirement', ' less flexible. But this may not be a serious concern.Overall a nice experience so far.', 'Good job', 'Like.']</t>
  </si>
  <si>
    <t>['AFUT7ANZTZYGLXU65EQ2D5OP6UMA', 'AGT7YYJVUC6ZHRKQHVUQZMDNLXEA', 'AE7OMK3IQJR2U2JZE2HQ4BKSPA6A', 'AGCRCU432TIF4J2EL7GBEWOIULGQ', 'AERQBL3BISJQVHO3RLOOA4HKZX5A', 'AHIWNZ2HBQAHVE4OWODM6WH4PMOQ', 'AH2347WTE3DZ3TIZUB5LCLZPAYEQ', 'AHIH3QL5XONYJWEXF7VKLFHZBDJA']</t>
  </si>
  <si>
    <t>['ATHARVA BONDRE', 'Sujitkumar Thorat', 'Chandrasekara rajasekara reddy', 'J vasanth', 'Placeholder', 'roshan', 'Boopathi', 'Rajesh']</t>
  </si>
  <si>
    <t>['R3COVVOP2R7Z28', 'R2T6WHEO2ONNDD', 'RUFFV2QR43OCM', 'R2LK4WPIHJ7WDA', 'R6IPR9FHZ5BOT', 'R3DU4LFGTAIEMN', 'RVHHM5FW31JN1', 'R1QA870NJWIODF']</t>
  </si>
  <si>
    <t>['Worthy and most affordable - Great TV', 'Good product', "It's really worth the money but", 'Better product in this budget', 'Product review', 'nice tv', 'Best product', 'Budget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</si>
  <si>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 and even today nobody turned up. I got a call from Amazon to reschedule it for Tuesday evening and still', "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 I'm happy with this .",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t>
  </si>
  <si>
    <t>['AFYR53OTBUX2RNAKUZHUJ4RFJJNQ', 'AHR735YWWYFTQI5VGEEYP3DZPB6Q', 'AEO5NTPVZBDP7EHO2NOJ3Q6QPN3A', 'AF7S5C6MJ7XPJ26E3U3Z5TIWHRMA', 'AGY65IJP7XREWO3GUDT46474CYKA', 'AE2E632GMYL5U2ESNXOX5UT5D34A', 'AFHE44JRHYO42EGIWNM2GC75ZIJA', 'AEMJJHRL3DAOOLBWHIDSFW56MJWQ']</t>
  </si>
  <si>
    <t>['Anand sarma', 'lokeshnist', 'C', 'SAI KIRAN', 'Amazon Customer', 'Jagdeesh singh', 'Kalpit Sultania', 'gopi']</t>
  </si>
  <si>
    <t>['R249YCZVKYR5XD', 'R1GHL3EYAQ4ZMT', 'R1M0NVGZXK8NGO', 'R3O3MTC9L2VAJ5', 'RS2B5ERC0SV1O', 'RY1GC09VYZQT8', 'R29MVX7H69YMY5', 'R2M6TTXAWRQT5G']</t>
  </si>
  <si>
    <t>['Ok cable', 'three pin with hybrid wire', 'Sturdy', 'Nice', 'Good.', 'So good', 'CarPlay Not supported', 'â€¡Â§â„¢â€¡â€¢Ã â€¡Â§âˆâ€¡Â§Ã¦ â€¡Â§Âµâ€¡Â§âˆâ€¡â€¢Ã‡â€¡Â§â‰¤ \uf8ffÃ¼Ã´Ã‡']</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</si>
  <si>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t>
  </si>
  <si>
    <t>['AHZWJCVEIEI76H2VGMUSN5D735IQ', 'AH2DFUHFTG4CKQFVGZSB4JHXSAWA', 'AGYTSAUTXMOPROERNJPXNEB2XWNQ', 'AF5JWNCDVWTXOFCICR6IYNOEQENQ', 'AEEFM3W6RGC2KDYG5B6N7VQXR4QA', 'AGRT55DXEGF2EOL63HOKKKBB2KFA', 'AF6R7AMFHIWTMNFF6WPGFDOF7Z5A', 'AEGXNM3XGAHJGUJ7MIFPE7QFMJHA']</t>
  </si>
  <si>
    <t>['Amazon Customer', 'Govind Gujarathi', 'Vihari', 'shalem', 'Tejas', 'RADHA krishanan', 'Vasudeva Govindraju', 'Amazon Customer']</t>
  </si>
  <si>
    <t>['R1Y30KU04V3QF4', 'RK3DSUGKIZT8Z', 'R3BIG7J6V2JZTU', 'R1QI1HTJPGLS5O', 'R3SETXTOZ47CM4', 'R10SL1Q7F6CHBK', 'R1CBYX6RCGU739', 'R3PGNXSPA35NB3']</t>
  </si>
  <si>
    <t>['Very good product.', 'Using as a spare cable in car', 'Sturdy', ' Durable', ' Fast Charging!', 'Good brand', 'Itâ€šÃ„Ã´s like original apple cable', 'One of the best wire ..', 'Super well build. Quality product worth the money', 'Good product']</t>
  </si>
  <si>
    <t>['Fast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t>
  </si>
  <si>
    <t>['AFA332YHUPB6I7KMME7SOFX5RKQQ', 'AH3LHRL5P4YAVOQQCH72G2PJFXSA', 'AGUUHLF34AIEIOE5KULXXVWKBCMA', 'AHWY6IG3PXBBJMLVFMHHKM25BVCQ', 'AEOKB3ECJUM6UQOBFKMEMQVVHL4A', 'AEYA6LQE25O2P6C7XV62XM3YV2EQ', 'AHMKSLALVS62JUHSHAI3FUXWDYYA', 'AFZIZOK5KDBOB5QCHUQRR2ZWUYKA']</t>
  </si>
  <si>
    <t>['GHOST', 'Amazon Customer', 'A Vase', 'Mani Jha', 'Anu B', 'Ganesh Inguva', 'Prabhu', 'Amazon Customer']</t>
  </si>
  <si>
    <t>['R1G4I5FLAHM16P', 'R1DXRMVWV2OVE8', 'R2BJFG3I9TAZ2P', 'R35RERUQG5AERU', 'RQVMA35UH4D2P', 'R2WKO9Y6VGUOOP', 'R1NECHJ8DC9INS', 'RDDDU5N0JHZS7']</t>
  </si>
  <si>
    <t>['Just buy it dont even 2nd guess it', 'Quality is good', 'Nylon braided quiet sturdy', 'Amazing', 'Feels like steel harnessed wire - strong', 'Sturdy and durable. Useful for charging Power Banks', 'good', 'Nice quality']</t>
  </si>
  <si>
    <t>['One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t>
  </si>
  <si>
    <t>['AGBX233C7B7D7YZEL7ZLFWMQKFDQ', 'AFKSU4D3IE4KNDBVVBEA3AHDD2YQ', 'AHJK4PVBRGDX4N5LYA4EKHULJOPQ', 'AFW6NV5N3FUXV3CNUACPSYC5AB3Q', 'AGOCMOZJWGI5VHFT2RZLTQFZLKPQ', 'AGX3GCRGFU4IHAJZRUP655EEGSQA', 'AEG5JOZOUBWEAZOGQQR6YDVPTL6A', 'AGUQYXAUPX5VOWYZTIWXMUIGVGCQ']</t>
  </si>
  <si>
    <t>['Pravin Kumar', 'Maestrov', 'rag', 'Mukundha2good', 'Amazon_Shopper', 'Sonic', 'Pratap', 'Amazon Customer']</t>
  </si>
  <si>
    <t>['R1C8MVU3EIX56Y', 'R10RUXC7JD5S4I', 'R1AFBZ5PYTHO1Z', 'R3GQL7YKAFJMEN', 'R3B6H5JPG134KN', 'RUG04XHXRXK95', 'R2Q1OYOIJI5673', 'RJX2WGB0X99SY']</t>
  </si>
  <si>
    <t>['Nice', 'good', 'Paisa vassol', 'Sturdy and long.', 'Good for the price and great quality.', 'Works as expected', 'Good', 'Good']</t>
  </si>
  <si>
    <t>['Sufficient length', 'excellent build quality ', 'good alternative to generic cables', 'Strong cable', ' the cable ends are nearly like rubber. GOLD coated. Cable is also of high thickness.', 'Why I bought this ?I have DVR rack', " for DVR which is far above the reach limit hence I need a mouse to be connected to the USB port of the DVR which is in the rack above reachAny alternatives?Wireless mouse didn't work well with my particular DVR",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t>
  </si>
  <si>
    <t>['AGHYCMV7RJ5D76UEZDZJPPEUGU5Q', 'AGKG3U55NSBTQ4QBDCGLUGSEEICA', 'AEK7TJPOW2SWCHCQOA7OEGXDZPCA', 'AH4QNGP7K2SO6FBWTS4Y274VHV6A', 'AH6CX2UTCOW6LXS74QK3TCQOHRIQ', 'AG4T75DAKCNZ6EPYPMKBGV6J54JQ', 'AF4GBAADHEMI3ZLPBAIZWYWN7GJA', 'AGOMXFNBIQBEWLN4JDC65FDPTBDQ']</t>
  </si>
  <si>
    <t>['Rishabh', 'Amazon Customer', 'Darpan chauhan', 'Kumar Ketan', 'Amazon Customer', 'jayaprathap', 'Nirmal', 'Mihul pandey']</t>
  </si>
  <si>
    <t>['R223OIZPTZ994S', 'RATMJ847EPDQX', 'RHWJXUIB7QJY4', 'RKKX7CGMNCZLA', 'RL8AFQ3JO8B1N', 'R152XS08W2OG38', 'R2RS0DMJ29X2W6', 'RLLQ8T7VXWR65']</t>
  </si>
  <si>
    <t>['Good product', 'Good for charging', ' bad for data transfer', 'Wait  to get mexmum discount.', 'The cable quality is best and charging pin is at right position to stand \uf8ffÃ¼Ã«Ã§\uf8ffÃ¼Ã¨Âª', 'So far super', 'Good', 'Good but issues with design', 'Maine 99 me liya hai offer me or ye worth hai.']</t>
  </si>
  <si>
    <t>['The cable build quality is good for normal charging its great cable but doesnâ€šÃ„Ã´t support quick charging', "Works for charging but other applications are hit or miss.Example my external keyboard doesn't work with it!", 'Best quality and length of wire was qute good and durability also good .', 'The cable is awesome and no charging issue till now.... Because it is a braided cable... Chance of it damage are very less... Overall... I like the product \uf8ffÃ¼Â§Ã»\uf8ffÃ¼Ã¨Âª', 'Using this cable from past 40 days to charge lg g7thinq and samsung s21fe.  So far super', 'Good', "Seems durable but there is a problem with the design that the pin is not long enough / base of the pin is too thick that i couldn't insert it into my phone's charging port without removing the case!",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</si>
  <si>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['AHMKXORT3VNMB75C3EUBYMFYELFQ', 'AEKJRELVNMICYPOYTKMVF52YX2WQ', 'AHQPBXZSJ3XZILPJVXE4BN7ZL26A', 'AGELSEJKLWPVNPXQ7DGK63PEQF5A', 'AGGBXJFPXZVOJMMB6MMQOPLCJWGA', 'AEWA5TH6PMRZXMFY5MHCIU2MNFHA', 'AHPDFQLNLMNV5X4QNH6J7IUMREAQ', 'AGKQKPUOEC3LQR7GHBQYAHPTU4SA']</t>
  </si>
  <si>
    <t>['Pratyush Pahuja', 'Thiyagarajan', 'yeses', 'Amazon Customer', 'Ajinkya', 'The Scarred Man', 'KULDEEP GUPTA', 'Abhishek Thapar']</t>
  </si>
  <si>
    <t>['R2S0AYWUV349HP', 'R35OW9CYQNAYHY', 'R3B3DDF1D5NULK', 'R3LZQDRMNS5CZO', 'RUGI31F4HDHOV', 'R24GFJRFT12S6S', 'R231AEG1IO02JM', 'RD31MI3UMAXP8']</t>
  </si>
  <si>
    <t>['Great Cable', ' Charging Speeds Could Be Better', 'Good', 'A good cable.', 'One of the best type c cable', 'Works as intended.', 'A good buy. The extra length helps a lot.', 'Good', 'Ok']</t>
  </si>
  <si>
    <t>["Not charging as fast as I'd have expected. Maybe something wrong with my unit. However", ' the cable overall is actually pretty decent. The material is great', " it doesn't bend out of shape very easily", ' and looks (and feels) premium. The length is definitely a plus!', 'Good', 'A sturdy cable for mobile charging.', "It's been 1 month that i am using this charging cable", ' works very well with S20 FE 5G. Thumbs up.', 'Braided cable is sturdy and built well. Long cable adds extra reach and is tangle free.', 'A good buy. The extra length helps a lot.', 'Good product', 'Ok']</t>
  </si>
  <si>
    <t>['AEQWVGESA7TDGK7KZ4DAJQGYH32A', 'AECGAMNNIMW5QOPOBXRYQAKMQGEA', 'AEA5X2W76STDCKVMFZ2WP7H7QFUA', 'AEWMPOUFVOFZ3WMJGHLOYQ7VGUJQ', 'AGLVW6SUWTW35HT5AYQR4CKA5IOA', 'AFSU7KWDY4KGQSFFCRXJ4IPJREAQ', 'AHS7DI2FACP3P3FNVH7263NLW2TA', 'AELNHGVCLQTWAEFDH244JJZZSVAQ']</t>
  </si>
  <si>
    <t>['Verified Buyer', 'Avishek Majumdar', 'Drowna roy', 'mahaboobali khan', 'Aamir', 'PRAHLADAN K N', 'Abdulkadir', 'raja']</t>
  </si>
  <si>
    <t>['R2Z9ENI1BK4EAB', 'R2JTBG4GO7WPMG', 'R3GKCN4UH999M8', 'R3EGXE69JQH9AG', 'RCX9JVSY2ISRL', 'R1UVGU3RQMOG49', 'R2VQFSALVKRALF', 'R1M45F72399D3L']</t>
  </si>
  <si>
    <t>['Good', 'Genuine product', 'Not first charge this cabil', '', 'Nice cable but known durability', 'Got a used type c to c cable and the xable was damaged', 'The product is Genuine and Good', 'Abdul kadir', 'Good']</t>
  </si>
  <si>
    <t>['Buy it', 'Received in good condition and is working properly', 'This price cabil not good', '  and also short', "I am using from 2 months and charging the phone in good way and it's really value for money.. i recommend this cable.",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</si>
  <si>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['AF477BP57JM7Z4JD4PYB2K33R6AQ', 'AGTDD34Y77OB36JNYQWQDN7MHECQ', 'AG7POKBSWQUO4VOYD4HDWYKMMJ4Q', 'AFZS6H2ZFJEJHRWIJ3IYL7V6KRPA', 'AHCYM2ECKI2MNOIDHDG4PT6IIN6A', 'AECZ4IP3TBM4EUG52BZAOQV3EKIA', 'AH6RQDXZYKAUPNBOYC4NAZERTFOQ', 'AFTVETL4HGH4KRUF4NXGJUEDPBAQ']</t>
  </si>
  <si>
    <t>['Placeholder', 'â€¡Â§âˆ‚â€¡â€¢Ã§â€¡Â§âˆžâ€¡â€¢Ã„PKâ€¡Â§Ãºâ€¡â€¢Ã„', 'Gauri salkar', 'aQeel', 'Ashish Raj Arora', 'Ankit', 'Amazon Customer', 'Ramamoorthy Jaykumar']</t>
  </si>
  <si>
    <t>['R1Q323BB35OP30', 'RJ0CSQUUWFF9W', 'R23OB4XMH3S9QD', 'R1K5FQR6CYMQAV', 'R3QMD6JDUGQUCI', 'R1R5LTMWOXI38M', 'R241G3F07D3OBH', 'R1O7BQ61DXRVWW']</t>
  </si>
  <si>
    <t>["The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t>
  </si>
  <si>
    <t>["It's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 a simpla microusb cable', '\uf8ffÃ¼Ã²Ã‡', 'Best for this price', 'Good one']</t>
  </si>
  <si>
    <t>["It's a good product.", 'Like', 'Very good item strong and useful USB cableValue for moneyThanks to amazon and producer', 'https://m.media-amazon.com/images/W/WEBP_402378-T1/images/I/51112ZRE-1L._SY88.jpg', 'Good', 'Nice product and useful product', '-', 'Sturdy but does not support 33w charging']</t>
  </si>
  <si>
    <t>['AF2IRSQZKMBGX44YDNUPYRHWXOZQ', 'AF6VSSXOI3Y4PZCNRJ3L27NCXPYA', 'AHQKC4MLLVOPBTKJFDBGTXFRKLYQ', 'AGX5ELLH3KJJ4CY2DJJOXDSOEI6Q', 'AGJ23TWSY6YFMAVSEAOAUEWO4QLQ', 'AFOHB4M2RWSUQ3SSZWPMD2FPH6PQ', 'AFVHKKOI25DAQSETPL7Z5W5SIVUA', 'AE55WJERHR4C7SEAIWX4JJHFSZBA']</t>
  </si>
  <si>
    <t>['Wraith', 'Krishna Engineering', 'Kindle Customer', 'Deeps', 'Chintada Bhaskar Rao', 'FH', 'Vasudev', 'Done Chandra Mouli']</t>
  </si>
  <si>
    <t>['R213ILI3XNVHQ0', 'R1LZN1V8UCR9IU', 'R1EBFTZINSJ0LG', 'R3BKR3VZ1U81LW', 'R5OJ20F8H5T8U', 'R1FKQR9LSBVLH2', 'R3R8UN7IQY7EIT', 'R2WBDNEW6HCVSH']</t>
  </si>
  <si>
    <t>['Good', 'Worth to buy', 'Great value for price', 'Good product', 'Nice product.', 'Reliable and worth it!', 'Much more sturdy and durable than Apple cable', 'Good']</t>
  </si>
  <si>
    <t>['Good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t>
  </si>
  <si>
    <t>Sounce 65W OnePlus Dash Warp Charge Cable, 6.5A Type-C to USB C PD Data Sync Fast Charging Cable Compatible with One Plus 8T/ 9/ 9R/ 9 pro/ 9RT/ 10R/ Nord &amp; for All Type C Devices â€šÃ„Ã¬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</si>
  <si>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Donâ€šÃ„Ã´t Hesitate to Contact Customer Service.</t>
  </si>
  <si>
    <t>['AHUH7OYN3LAUATF5EGA575WCDI6A', 'AFQRX6TAM6CHKARXIXR25X4Y2K2A', 'AFIAYICSN46TZ373SYU2DLQH7MHQ', 'AE7O44O3ZCU6YCS56X4UBNSMN2DA', 'AG7KTA6KY5FALZELPIEMQBXP6TYA', 'AFW2YA3CWHADWVPZJRCSYJJ2O3YA', 'AGOGMKLERURWSCD4RIH53WPEVTWA', 'AHXAYZML25KY3YMOTME234UUGWXQ']</t>
  </si>
  <si>
    <t>['Anmol', 'Vani', 'Tejas Jha', 'Rishabh Gupta', 'Nik', 'Harsha', 'Thota Srinivas', 'Lokesh']</t>
  </si>
  <si>
    <t>['RW294SCHB5QTK', 'R24AGC1O5RVWYI', 'R3NT7AA2V3I2FB', 'R2WGLZMFMUHY4G', 'R34ZQBSQFAGSQB', 'R26YQ2I8VG8AXE', 'R1M1FEBTZ4UHXZ', 'R1QV3OMDYZ42VP']</t>
  </si>
  <si>
    <t>['Worth it!', 'Good one', 'Robust and effective.', 'Good', 'Good', "It's a good product under 199 rupees It's neatly packed and has good quality built", 'Nice product', 'Worth the price']</t>
  </si>
  <si>
    <t>['It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â€šÃ„Ãºcâ€šÃ„Ã¹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itâ€šÃ„Ã´s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t>
  </si>
  <si>
    <t>['AGDOVGWZKEQ3M6DA2GHV6WUZT5SA', 'AGEUXHN7U2Q26CM6TFOTW7GZXFXQ', 'AHYXZVXUY3QTBP7IBFIUBSZVH2XQ', 'AGO4OKG6KVBAAE52Q62JBKHRDFFQ', 'AGOARJLTS744KQC3BTKT5KQVOJUA', 'AF6XISKAQXTX3Q5RUF2M2VKOJ66A', 'AEP6PYK2DLTD5UCMURSUNUE4IE5A', 'AHJSNMHQQWE6LMFRATH5LLJBQQXQ']</t>
  </si>
  <si>
    <t>['Abhishek Kumar', 'Arun prasath', 'Naveen', 'Harmit', 'Placeholder', 'Precision Engineering', 'Senthil Kumar B', 'Sasikumar madurai']</t>
  </si>
  <si>
    <t>['R2J3Q3BUHJ2S7E', 'R2H2ELE1DG24VY', 'R1U1S7X7BPSZBU', 'R9XVQWX40D175', 'REHUMWC9Q9EAG', 'RLEFI0WUITF14', 'R1M41TK6XDE47C', 'RUM8TBPKUE5UF']</t>
  </si>
  <si>
    <t>['Decent product. Value for money.', 'Value for money', 'Improvements Needed', 'Everything thing good except the installation experience', 'Overall taking all aspects TV is good within the price point', 'Tv installation services', 'One among the good TVs in the market.', 'Picture']</t>
  </si>
  <si>
    <t>['I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 wouldn't look like a movie quality which we are used to of watching in the likes of Sony", ' Samsung LG etc however', ' with time', " you get used to it and only realize the difference when you see the same movie at someone else's better TV.Sound: Sound output is decent. You wouldn't need additional support to enhance the volume as such.Remote: Sleek", " sensitive and user-friendly. It's exactly like Amazon's remote.OS: Same as any smart Android TV. Works smoothly without much lags or hiccups. Switching apps from one to another takes a a couple of seconds more than Sony but unless you have used to of those performances", ' it looks just fine.Standalone and as your first smart TV', "  you wouldn't find any reasons to not like the quality and it would like hi-res from the beginning. It is a great value for money product without a doubt.However", ' if you are considering this as an alternative or second TV after owning the better ones in the past', ' you will have a hard time adjusting with it.', 'Picture quality is good for this price', ' didnâ€šÃ„Ã´t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Itâ€šÃ„Ã´s like you are hungry and food is in front of you but you canâ€šÃ„Ã´t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itâ€šÃ„Ã´s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didnâ€šÃ„Ã´t arrive at very first day that was scheduled', ' even after rescheduling he didnâ€šÃ„Ã´t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didnâ€šÃ„Ã´t got the replacement for the product and itâ€šÃ„Ã´s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â€šâ‰ Ãª for picture quality', ' 3â€šâ‰ Ãª for both sound and remote quality', 'Good quality picture but it hangs on home screen']</t>
  </si>
  <si>
    <t>Duracell Type C To Type C 5A (100W) Braided Sync &amp; Fast Charging Cable, 3.9 Feet (1.2M). USB C to C Cable, Supports PD &amp; QC 3.0 Charging, 5 GBPS Data Transmission â€šÃ„Ã¬ Black</t>
  </si>
  <si>
    <t>['AHRUMHBZ7IAQPLH4W5Y3A6HLQFVA', 'AGSJW5TCLJEKW4HAJAA4XRRNDAWQ', 'AFPK3KEV3ZSEJ7K6U6C3LERQ2E7A', 'AE43YOKQNGCH4SSBHBYFXDSPX6YA', 'AF6UDET5A7UZVF6X6PLTCNPAG2JA', 'AG4NQECOQ6XL3YXY2ARSILF65W6Q', 'AGQKQGF2M565PCZ2RPUYM7HIWH3Q', 'AF5PAF6QWH67HHLGCH6LBYQJPPUQ']</t>
  </si>
  <si>
    <t>['Koushal K Jain', 'Mathew Jibin', 'Jeevan', 'Hemanth J.', 'Rajiv krishna', 'Mohammad Thayub Pasha', 'MANOHAR MALTHANE', 'pragati']</t>
  </si>
  <si>
    <t>['R32JZC43P990BL', 'R3H7SAJ305WZL4', 'R37X6NTSTYLVQA', 'R2D7LP2EBIX3W8', 'R3C7TL9CMBKBQK', 'R3UI3Z6GBVW39Z', 'R331DK9D3GC0XJ', 'R2G3RRE7N560V7']</t>
  </si>
  <si>
    <t>['Product is as expected', 'Cable has problem with samsung galaxy s8 ultra tablet', 'Quality and service is good.', "It's perfect", ' definitely what i needed', 'Worth buying this cable', 'Just awesome \uf8ffÃ¼Ã«Ã¥', 'fast charge', ' sturdy build quality', ' absolute value for money product', ' 2yrs warranty', ' just go for it', 'Good']</t>
  </si>
  <si>
    <t>['Same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t>
  </si>
  <si>
    <t>['AEYHTCWWZYU3JQBU6SLNFFT3OMVQ', 'AENQPV63OVBZHJ7L7V37M2ADFY7Q', 'AH7J7BCTWAMK2REWT4AMA2V5DPUQ', 'AFZSC27UUKDN5VYQVMAPYZNQTULA', 'AHM56NVJXROPTI5WICZITI4YAZAA', 'AEWZZXQWEU2QSVBCT7AJQ3FXMZWA', 'AFBLTBDVC23HRPXW2OQ2JDV3BNNQ', 'AGCX23QVQFBCYCAUWQNM4YHMKMQA']</t>
  </si>
  <si>
    <t>['Shiva', 'Uzef', 'kottala samuel', 'Renjith', 'Dhivakaran', 'Mark', 'Utkarsh Tripathi', 'Vijay Sreekantan']</t>
  </si>
  <si>
    <t>['R2AE3BN2Y58N55', 'R6YVRITBSRECR', 'R232KD83Q3MVML', 'R23FRK2ABESQGU', 'R3NE24KAHO8M69', 'R2PZRPBF9ZAOMA', 'R1DC9VBYLSSEB', 'R2BBEAL7JZWXYR']</t>
  </si>
  <si>
    <t>['Functionality as described', 'Working', 'Great USB in budget', 'Good', 'Good', 'It just works', 'Works with my Casio ct-x700 well', 'Still working after 3 months']</t>
  </si>
  <si>
    <t>['Using it and satisfactory.', 'Working good also not so expensive', 'Using this for an audio transition from Yamaha mgxu20 sound mixer to the laptop for live purpose excellent quality.', 'Bought it before one and a half month.... Works well.. Satisfied...\uf8ffÃ¼Ã´Ã‡', 'Good quality', ' and cheap price', 'Great for the price works with my usb mic fantastically well. Just I find the usb b side is a bit loose when compared to my original OEM cables.. I have ordered several pairs but all are same. At least for my mic. But itâ€šÃ„Ã´s not too loose to be called unusable', 'Works with my Casio ct-x700 well', '']</t>
  </si>
  <si>
    <t>['AHB43CZ4RHLJ5S6CBOWX6MEI7J4Q', 'AHP24JLRZ2DTLBEX22A6DVUJDSBA', 'AGLKKKJCKHZ32S7MCK46JWDZ2A3A', 'AHXCZCBKCKFAOJJ2GOCQS3OKPQOQ', 'AHZ4UBDUCUMY6IGCR67LB4P5RBXA', 'AHCGV72I3RKXOSSUNK3SQOB677NA', 'AFTCOTLY72MCSV5WHMHSZ67ZZG6A', 'AEF55HUCR2L3DMBXVV4SGD55JKIQ']</t>
  </si>
  <si>
    <t>['Sameer Patil', 'TechnoLoon', 'Deepti Rawat', 'Ajay', 'Sagar Rastogi', 'Gangadhar Rao Nepa', 'Jaydeep', 'Rishi Kapoor']</t>
  </si>
  <si>
    <t>['R1VOXBV87EI37W', 'R1BIBCTNJPJOX3', 'R2RRCA47QEK9C1', 'R2WHV3RU3J4985', 'R22K5MQ8Z8N6L2', 'R3TQACIQUXT2WO', 'R2YKPF09C6G76', 'R1E6GYG29CA7RM']</t>
  </si>
  <si>
    <t>['DETAILED REVIEW after 3 WEEKS of Usage !!!', 'Priceworthy.', "It's a good product", 'Good', 'Vivid picture quality is stunning', 'SUPER DEAL', 'Value for money', 'Very nice']</t>
  </si>
  <si>
    <t>['NOTE:@ If you select brand-authorized TV installation', ' then DO NOT unbox the tv until MI representative arrives.This ensures', ' that if TV is damaged in transportation', " then you will get replacement easily.@ If you didn't choose installation", ' then just SHOOT the video of unboxing by yourself', ' to avoid any hassle in case replacement is needed.@ Amazon Prime and Netflix are not inbuilt', ' but can be Side-loaded !!!@ To use your Set top box with android interface', ' you need to buy MI IR cable and set it up.* OR else directly connect the set up box via AV or HDMI port', ' to use it conventionally.@ Out of 8GB memory', ' you only get around 4.7GB free to use (check the image attached)There are Hundreds of review on this TV here as well as on youtube', " but NONE explains the TV's potential completely and what its actual flaws are. Here's a quick Fact for the User's complaining about the LESS cost to benefits ratio", ' guys if you buy a Android TV box alone which has processing capacity similar to this tv', ' then it would alone cost you more than 5K rupees &amp; here you get this TV with that android setup with various other feature under 15K. So just check once', ' what options you have before complaining.Eventually I bought this TV', ' since I was already using 4A 43 version for months and wanted smaller version for bedroom. Now after using this TV for over 3 weeks', ' I am stating my DETAILED user experience. Its a detailed &amp; huge review', ' but do read it', ' if you want to invest this much amount.â€šÃ³Ã¨â€šÃ³Ã¨ If you want to get quick overview of the device', ' then read below else scroll down for Detailed Review â€šÃ³Ã¨â€šÃ³Ã¨# Firstly its budget friendly &amp; ONLY Smart TV under 15k in the current market.# Has Most number of Output port ( 1*AV', ' 3*HDMI', '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 but can be side loaded.# Native Display is ONLY HD', ' though 1080p &amp; even 4K videos from youtube works well (check images attached).# Can install &amp; play tons of High quality games like RR3', ' etc (check images attached).# Finally smartphone mirroring works fine most of the time.FULL DETAILED REVIEW :----&gt;BUILT QUALITY :------------------# Has combination of plastic and aluminium for the main body. Its not great', ' but above average.# Table top stands looks bit flimsy', ' but are workable.* The screws which are provided in the box', ' DOES NOT fits the tv perfectly', ' so I bought new from local store.# It has averagely slim profile', ' not the slimmest in the market.# Speaker Placement is inconvenient. Since they are placed at the bottom', ' so when you keep it on table top', ' the sound tends to dampen and bulge.# Has good ventilation for electronics and it hardly heats up.# Overall built quality is above average.DISPLAY QUALITY :---------------------# It has very Thin bezels', ' which looks great.# Video resolution is 1366x768p', ' but 1080p videos works fine on it.* 4K videos on youtube runs smoothly as well.# Viewing angle are good compared to price. ( Check the images attached )# Contrast is above average', ' Brightness is good and colours are quite vivid.# Display quality is also above average', ' not very great.REMOTE CONTROL :-----------------------# Its very sleek and compact.# Has only 7 buttons and is easy to operate.# Fortunately it has Volume buttons', ' which is handy. ( I have couple of android TV boxes without volume button on remote', ' so I know the pain of using mouse to adjust the volume :P )# Placement of Voice search button is improper. Its just below Power button', ' and I end up pressing power button a lot.# Finally its bluetooth', ' so no need to point it towards tv for operation.OTHER FEATURES :---------------------# It has Dual interface', ' i.e. Patchwall and android TV.  Has tons of content.# Many games can be installed (till you have memory left)', ' including multiplayer games.# Google voice search is very useful', " if you don't want to use keyboard.# Processing speed is fast and I haven't detected any lags yet. ( Lags in streaming can be due to slow internet speed", ' not due to hardware )# Bluetooth and wifi connectivity works perfectly.CONS :------# Speaker output though rated 20W', ' is NOT upto the mark. My 16W JBL speakers has better and louder sound.# Placement of speaker is inconvenient', ' as in table top position', ' speakers face the table and sound dampens.# Internal Memory is very LESS.# NO Netflix and amazon prime pre loaded', ' though you can side load them.# Miracast not supported. Even normal smartphone mirroring lags sometimes.# Native resolution is just 720p HD', ' though the 1080p videos works on usb &amp; 4K on youtube.# Screen is Slightly reflective', " its similar to almost all the other LED tv's.# Mixed experiences of after sales service.CUSTOMER CARE :--------------------# Firstly the installation is a Joke. My installation was scheduled 16 days after my product Delivery and the fun part is", " there's ONLY 10 days replacement window for this product :P# Company only takes replacement if the product is opened by their Representative", " so there's NO point of return window time frame.# MI has mixed reviews for repairs and services. Though I have not encountered any problem with any MI tv yet", ' I have had issues with other mi products and service center near me is always very helpful.VERDICT :-----------Considering all the facts', ' if you are fine with above average Display quality', ' want a Smart tv and if you have tight budget', ' then this the TV you should certainly go for. Trust me', " you won't get any better deal than this least for coming couple of months. If you have higher budget", ' then certainly explore brands like sony', ' samsung', ' etc.This is NOT a perfect smart TV', ' but for the given price and 2 Years of warranty', ' its NO brainer to choose this', ' its certainly worth the investment.', 'This television is definitely a perfect balance between price and performance especially during flash sale at an exceptional price of 12500.Performance â€šâ‰ Ãªâ€šâ‰ Ãªâ€šâ‰ Ãªâ€šâ‰ Ãªâ€šâ‰ Ãª-----------------------The processor in this Smart TV is powerful enough to play 4K 10bit HEVC videos right out of the box. VLC or MX player can be installed for enhanced media support.Picture Quality â€šâ‰ Ãªâ€šâ‰ Ãªâ€šâ‰ Ãªâ€šâ‰ Ãªâ€šâ‰ Ãª--------------------------Many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 reduces power consumption', ' increases LED life and reduces eye strain especially during night.Brightness :48*****************Brightness setting controls black level.Increasing brightness reduces black levels and hence reduces contrast.Brightness at 50', '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 like bright skies or shiny objects might look overexposed. As the screen itself is very bright', '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â€šâ‰ Ãªâ€šâ‰ Ãªâ€šâ‰ Ãªâ€šâ‰ Ãª--------------------------I think this is a VA panel ", ' the quality of which sits right in between TN and IPS panels. The screen is glossy and hence reflective. This might be a problem if the TV is placed in a room with windows facing it.Like all other LCD panels', "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â€šâ‰ Ãªâ€šâ‰ Ãªâ€šâ‰ Ãªâ€šâ‰ Ãªâ€šâ‰ Ãª--------------------------Bass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 'Toms', "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 clear treble and loudness', ' it deserves 4 stars.Remote Control â€šâ‰ Ãªâ€šâ‰ Ãªâ€šâ‰ Ãªâ€šâ‰ Ãª-----------------------------Minimalism is great. But minimalism with less functionality is not so great. Addition ofMute', "TV Settings and Video input selection buttons would 've made the remote more functional.App support â€šâ‰ Ãªâ€šâ‰ Ãªâ€šâ‰ Ãªâ€šâ‰ Ãªâ€šâ‰ Ãª(Update)-----------------------When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 powerful hardware and the price', " the TV definitely deserve 5 stars devoid of it's average audio quality and the glossy screen because there are no other TVs in market with such features at this price point. Also Xiaomi now has got very strong service support across India.New brands like iFFalcon", ' Blaupunkt ', 'Thomson etc might provide better options at a competitive price. But when it comes to service centres', " it's a dead end.I am very much satisfied with the purchase.", "It's good product", 'Good', "if you like a best tv on your budget I'll recommend you this stunning picture quality and DTS surround is osm but there was a few lagging problem and Miracast is not good \uf8ffÃ¼Ã´Ã…", 'Build quality good.sound and bass excellent.', 'Product is very good. Sound quality is crisp. Worth buying. I brought it 2 years back. Still working fine', 'Good quality']</t>
  </si>
  <si>
    <t>High Speed WiFi â€šÃ„Ã®â€šÃ„Ã® Up to 600Mbps speeds with 200Mbps on 2.4GHz and 433 Mbps on 5GHz, upgrades your devices to higher AC WiFi speeds|Dual Band Wireless â€šÃ„Ã®â€šÃ„Ã® 2.4GHz and 5GHz band for flexible connectivity, upgrades your devices to work with the latest dual-band WiFi router for faster speed and extended range|Nano design â€šÃ„Ã®â€šÃ„Ã® Small, unobtrusive design allows you to plug it in and forget it is even there|Operating System â€šÃ„Ã®â€šÃ„Ã® Supports Windows 11/10/8.1/8/7/XP, Mac OS 10.15 and earlier|Advanced Security â€šÃ„Ã®â€šÃ„Ã® Supports 64/128-bit WEP, WPA/WPA2, and WPA-PSK/WPA2-PSK encryption standards|Worry-free customer support â€šÃ„Ã®â€šÃ„Ã® For other installation related query, compatibility issue or any other queries call on toll free no</t>
  </si>
  <si>
    <t>['AEM356PVXFHAXWV56KDO75FS5WPA', 'AHVTFTBEBRRJCG72ZG7ABDNQSAOA', 'AHFTFGF2YB5ZEUB3NC3KOBGZBG5Q', 'AEI36WUCG27UYFAGDF7HX74VEGIA', 'AGW3NGXVSGUB34Q5V6ACANURQMGQ', 'AEIMBDWSM42YEDEE6476WUXFZJHQ', 'AHM5MCT3ZO5Q2MBYZUDB6UI5AXLA', 'AFTPXYKUNENYJVDOC55L2CJXPXFQ']</t>
  </si>
  <si>
    <t>['Paul Joe', 'Simon Rex P. J.', 'Santhosh', 'Rajat Singh 2', 'Placeholder', 'Jay', 'VARUN PANDEY', 'Jai Jyothir']</t>
  </si>
  <si>
    <t>['RSNHWPVLK9SAQ', 'R2RKKAN3GRHI0G', 'R1FVWKC3ORTKKX', 'RTWMPZGIX9EDV', 'R3TRCC0769D12A', 'R2NJK9AW0NVU1C', 'R3M97OC4YJNBQT', 'R2IUPWWR3XMJ3D']</t>
  </si>
  <si>
    <t>['Dual Bandwidth', "It's good", 'Simple and effective', 'Easy plug and play', 'Only 200mbps support', 'Great Device for Old Laptops', 'Good device but be careful for a defective one.', 'Excellent Speeds and Coverage!']</t>
  </si>
  <si>
    <t>['Easy to use', "It's good and useful", 'Had been using this for quite sometime. Supports dual bands. Signal coverage is yet like others. Good use. Easy to install and use', 'Excellent product revived by old laptop.', '', "I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 slower then the regular 2.4GHz.', "It's a good device", ' good strength', ' plug and play so no installation needed', 'BUT got a defective device first which malfunction immediately on plugging', " Replaced it with a new one and it's been working well.", 'Using it for a couple of months now. This has proved to be the much helpful adapter I needed when I moved my PC from Wired to Wireless in a different room. Getting speeds of 148-149Mbps in my 150Mbps subscription speeds.']</t>
  </si>
  <si>
    <t>['AE47XF2766XJOEOI42DVP2HMB4YQ', 'AH6JPV326WGUKC2J4EGVP3IN6ZLA', 'AF4X3QT4KW3DV2HUMQVSOJDISOOQ', 'AG46FAHE6KV3OQCLJYKRDZWNNYGQ', 'AFG6OH7UYU5ZITX4NE2KQR3DX5SA', 'AFCZMUBZNRVRW2EJJKK5PN2YQZVQ', 'AHDMHAUOY75NWLNOF3X4UPNKXFSQ', 'AHWCWBYXHX4QO7ZOFUYIUFTTAJIQ']</t>
  </si>
  <si>
    <t>['Amazon Customer', 'DHONDU', 'Saurabh', 'Promod George', 'Ramesh Haran', 'mram', 'Placeholder', 'SHASHANK']</t>
  </si>
  <si>
    <t>['RWSHFGBE1WU3I', 'R1VBNTH3HSMVMB', 'RTATA9H2ELJ81', 'R1B0APD6HVOT8V', 'R99TNL1C7XQ5O', 'R37RT17N8YUWT4', 'R1WG1ARVL9YH61', 'R2UFM5PKO62Z5R']</t>
  </si>
  <si>
    <t>['Its slow in charging', 'Ok product', 'Looks good', ' but charges slow', 'very slow charing.', 'Poor quality', ' iPhone part will last for two months only', ' other two are ok', 'Charger', 'Product ok', 'Slow charging']</t>
  </si>
  <si>
    <t>['Charging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t>
  </si>
  <si>
    <t>['AGA2PZGWMQIRA46VYOTICFE7KCBA', 'AHI2QJ4CLTCQWACDIC2LDFJPDAPA', 'AEXAFY7V2ZRZI2GD2J6KDOWBZUBQ', 'AHAEBXTXQDY355AGFMFX3Z2VAAUQ', 'AETRIARSUFSMNG5LFJZMW6CBJMMQ', 'AEHQQTEDMSXRGSBDDEIH3JF4AOMQ', 'AGMG74N6WQGI376W7GEJJ4XD3ARQ', 'AG7QMBEFFY2LJJKKEVWMJU2BMNRQ']</t>
  </si>
  <si>
    <t>['nilesh', 'EAGLE', 'Manoj KNS', 'Titus P.', 'Paras singla', 'arun', 'Ankur Awasthi', 'BALASUNDHARAM B']</t>
  </si>
  <si>
    <t>['R2EJIN3N3L3XKI', 'R2JMJ8QNG66LV4', 'R3B46JNPC2T4E7', 'R3HHJCTEJ7J9CS', 'R2LOAPI3SK4RCX', 'R1MLGZDQDKIVIF', 'R10KVN4LSVD459', 'R3BO9D050WHWVX']</t>
  </si>
  <si>
    <t>['good tool to use for', 'Brand is always good', 'Overall good and a better experience', 'It is useful to me.', 'Works well with cpplus dvr', 'Good', 'Its not plug an play u need to install the driver and will support till 2.4 Ghz not above that', 'Surveillance Camera In My House']</t>
  </si>
  <si>
    <t>['good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t>
  </si>
  <si>
    <t>7SEVENÂ¬Ã† Compatible for Samsung Smart 4K Ultra HD TV Monitor Remote Control Replacement of Original Samsung TV Remote for LED OLED UHD QLED and Suitable for 6 7 8 Series Samsung TV with Hot Keys BN59-01259E</t>
  </si>
  <si>
    <t>Electronics &gt; HomeTheater,TV&amp;Video &gt; Accessories &gt; RemoteControls</t>
  </si>
  <si>
    <t>['AH5G2FWQ6AJBXK2IDCA22BNQTT2A', 'AEEV73PQDYYMSQSW46LQMZ526YVQ', 'AHWB25RGISH5XJ2YQCR4J6FDBPOQ', 'AE2PYPC3OF2HEF4NCE63FBFFFOMQ', 'AHYUM6XUA4K6V4QEAPT5MLQQIDPA', 'AG6U2ZW7UGA562DK4W6NVANEMKDA', 'AFALQ6JKOEKVRVI3BZ2G5PJ63HQQ', 'AGAXJLX3K3I7WQKQA4Q4NT2IJ2WQ']</t>
  </si>
  <si>
    <t>['MONTY', 'Qais Makani', 'Rajat Shuvra Roy', 'Amith PJ', 'Dheeraj Agarwal', 'bragdishwaran.u', 'Amazon Customer', 'VSR']</t>
  </si>
  <si>
    <t>['RVEWH0LAEO3NH', 'R3E42NTD6HXN1Q', 'R3IC0VLPIDBPTY', 'R1F0O9EAQGRSQS', 'R2B02VD2RPE2SE', 'RO2E58ZA8YH7E', 'R10AUMHF2MJRRU', 'R1BBQYI4QO69ID']</t>
  </si>
  <si>
    <t>['Overall Good', 'Works well. Will comment on durability after using it for a few months.', 'Nice product', "Channel button doesn't work", 'Compatible with every smart tv', 'functionality at a budget', 'Number keys not working', "It's good to go ahead with this", ' for Samsung 6 series']</t>
  </si>
  <si>
    <t>['Overall replacement of original samsung remote.its compatible easily with my samsung uhd tv.but there is no voice command in the remote.', 'Works well. Will comment on durability after using it for a few months.', 'It uses two AA battery.Seems durable.', "Product quality of good. But the channel button doesn't work. I did return and replaced the same product", " but it's th same result", " channel button doesn't work",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 what a waste of money had to buy another remote', 'Like the design']</t>
  </si>
  <si>
    <t>['AF7IXQKBUL6NEIQG4R53LMJJUGXQ', 'AFODI4XXHXHBFFUHK7N5LVKWEXTQ', 'AGNONTMQDE5KLLDEEB57Z3C5WAEA', 'AFW6NV5N3FUXV3CNUACPSYC5AB3Q', 'AEW6KBDGJEWIOQKAW3FP74GMV6TA', 'AEGT7WPGXXMSH5J3LZLL6CPJ7QMQ', 'AEKCUG7WMX6KMP6VFBWI3ICW5CBQ', 'AF2544C4RGIBQX7Y4JMKMSMXMRRQ']</t>
  </si>
  <si>
    <t>['Neeraj Vishwakarma', 'Siddharth', 'SD1908', 'Mukundha2good', 'manjunath h', 'Vidhi Nigam', 'Amazon Customer', 'Tarun Gupta']</t>
  </si>
  <si>
    <t>['R22EUJ1B1AM0OU', 'R2K89RVGN8N9MO', 'R177X9L6ND6OA7', 'R2YU5RDRT44DE6', 'R1K5FLRLAUZLKF', 'R1HAZS2PLM3RRQ', 'R3EX1BCG3VPANF', 'R1C72DNWTJGUI2']</t>
  </si>
  <si>
    <t>['Using it with my QC 3 Charger .So far- So good.A Quality cable with a sturdy construction &amp; troublefree performance.', 'Awesome product go for buy it \uf8ffÃ¼Ã«Ã§', 'Execellent', 'Sturdy micro USB cable for Old phones', 'Super', "Product description says 3 feet it's hardly a foot length wire.", 'Good', 'Excellent quality cable']</t>
  </si>
  <si>
    <t>['ABOUT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 Samsung s8plus 2017', ' which this cable is compatible with .Very sturdy', '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t>
  </si>
  <si>
    <t>High-Speed Wi-Fi â€šÃ„Ã®â€šÃ„Ã® 256QAM support increases the 2.4 GHz data rate from 150 Mbps to 200 Mbps, 200 Mbps on the 2.4 GHz band and 433 Mbps on the 5 GHz band, ensure you fully enjoy fast AC Wi-Fi.|Dual Band Wireless â€šÃ„Ã®â€šÃ„Ã® 2.4 GHz and 5 GHz band provide flexible connectivity, giving your devices access to the latest dual-band Wi-Fi router for faster speed and extended range|High-Gain Antenna â€šÃ„Ã®â€šÃ„Ã® A 5dBi high-gain antenna greatly enhances the reception and transmission signal strength of the USB adapter|Supports the Latest Operating Systems â€šÃ„Ã®â€šÃ„Ã® Fully compatible with Windows 11/10/8.1/8/7/XP, Mac OS 10.15 and earlier|In an unlikely case of product quality related issue, we may ask you to reach out to brandâ€šÃ„Ã´s customer service support and seek resolution. We will require brand proof of issue to process replacement request.</t>
  </si>
  <si>
    <t>['AHDFR3PDKEBV72HXRL3RJJLS3YYA', 'AHYUZ2BLKNN6UJLFYWCXCEFZTOVQ', 'AHBST4ZJ5665DV2TCR4W4J2OI3DA', 'AGHPOFCHZ73Q2Q2IFTCJLUSEL2NQ', 'AHOMYGLSLJLCOT7Z24PZSVJY3LJQ', 'AESJE2EZD7S7WOYBN7RE7ZF3J2MA', 'AF23GXF525XSMXPJBEHP4SPKOZNQ', 'AFX5NHAAOUKKENAT6GWNKY3X5YTQ']</t>
  </si>
  <si>
    <t>['Anonymous', 'Sugam Agrawal', 'Diganta Gogoi', 'Amazon Customer', 'Saigal84', 'Sonal ashish', 'Arbind Kumar', 'Neeraj yadav']</t>
  </si>
  <si>
    <t>['R2GUL8IL005EGF', 'R3NZCVYJBN0CPD', 'RHUJOS46Q51UG', 'R1ZW4PQHUECROJ', 'R7F86XL2S6MY', 'R1JRRVOFWQAC4C', 'R2WZHK2E301YV', 'R10J01VHCKFB42']</t>
  </si>
  <si>
    <t>['Works flawlessly on Ubuntu 22.04 (if installed correctly)', 'Best for kali. Do not read another review.', 'Nice product', 'From 0 to 70 â€šÃ„Â¶', 'Good External Wifi Signal Provider', 'Superb', 'Awesome and easy to use', 'Good product']</t>
  </si>
  <si>
    <t>['I am using this on an old Mac Mini', " since the Broadcom proprietary drivers aren't available and the replacement B43 drivers don't allow for sufficient download speeds", ' at least in my experience. I got this device up and running with Ubuntu 22.04 with Linux 5.15.0-56-generic.Google search for "morrownr/8821au-20210708" and use the driver on Github. I\'m using the product "TP-Link AC600"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t>
  </si>
  <si>
    <t>['AFWJSD4AVIM6DC3YA63G2QPENQSQ', 'AGKSW3FNH3REYN3OKPKJN4KWXLMQ', 'AEI7HJU4RFV6NR5WSRDQV5ZSRYSA', 'AGFN3SLEECW6DYL2CVGLIHJCVVHA', 'AGY7ZX7WDDSGAZJBPPS3MCIL7U7A', 'AEX422U2J6S45PAKDJIFJB7WNVLQ', 'AEHU6ETDR7HVQOGLKITDETHZEO7A', 'AE7VL5JTR7ZZ67UPBM6KP2NYEOYQ']</t>
  </si>
  <si>
    <t>['Arun verma', 'Arv', 'Aashna Nasta', 'Harshitha', 'Sunny Panchal', 'Snigdha Mallik', 'None_123', 'Ravindra J.']</t>
  </si>
  <si>
    <t>['R1Q0PEVL6X8WZJ', 'RW0MMI9AUXK5J', 'R2F3ACPBFRCFSK', 'R2SB3XYC8XHNUQ', 'R5L8G10EKZ9ZR', 'R3W2X53D3BLIBR', 'R29J3JSPZYQYCM', 'R35I0ZZH2J58P7']</t>
  </si>
  <si>
    <t>['Good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t>
  </si>
  <si>
    <t>['It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t>
  </si>
  <si>
    <t>Electronics &gt; HomeTheater,TV&amp;Video &gt; Televisions &gt; StandardTelevisions</t>
  </si>
  <si>
    <t>['AFIU4APGHOFMXEOVMSQMYKMZ46QQ', 'AEOFYPCJJQYCKISUR6EC66IZH23Q', 'AFZSMXS2MILXOSTT2ZEJDE3W7TLQ', 'AFREYXJZFUSZT7YHDJ4JOF67O6VQ', 'AGMQDZGGSEBXX4KBJOBAGIFI36OA', 'AHJ7INNUX3KZSEZRJKFMRJAX7TZA', 'AGYTCTSUZJJZTK2XVADTQI5MYUFQ', 'AFZHLQMILG47ZESR5TLNB5QK66HQ']</t>
  </si>
  <si>
    <t>['Amazon Customer', 'Yousuf', 'Raja Laxman', 'Pooja Thapa', 'Selva Vellingiri A', 'Nikhil Padwal', 'Bipin', 'sandip']</t>
  </si>
  <si>
    <t>['RFZ1X95QMXWFZ', 'R1P8SL54VCWSMQ', 'RSWY4LT0L7TCL', 'R2GEJ1MJF28QVM', 'R2K5NT5XE6LM6T', 'R26BYG85S4SSVY', 'R3HB3IY6922TUM', 'R3A3CEQUX9QMFE']</t>
  </si>
  <si>
    <t>['Firestick plugging in issue', ' otherwise a good deal', 'Cheap &amp; Best Product', 'Low budget led tv', 'Nice tv', 'Very. Good', 'Why is the installation guy asking for installation charge?', 'Good Budget Tv', 'Good TV but after using it for 9 days', ' has found a flaw']</t>
  </si>
  <si>
    <t>['I got this for 6k. At this price point', "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 I'd say", ' for a small room', " it's a 7/10.", 'Value for money', ' Satisfied with the product till now', 'This Led tv low budget Good \uf8ffÃ¼Ã«Ã§ Performance but picture &amp; audio not good', 'https://m.media-amazon.com/images/I/61QvXYP2McL._SY88.jpg',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 the tv's screen changes to black whitish",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t>
  </si>
  <si>
    <t>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t>
  </si>
  <si>
    <t>['AF36YUJUEUU3SA42PFAULM2F5RYA', 'AESE26BMILSD6E4AVO3YM76G4UPA', 'AFFB6IUQ46CEIYZ2U7OAYVKAL5RQ', 'AGHGLXUVEHN4NFA3CCYIUFWBIC4A', 'AELBYFRFAGLMXQQJKVDUWO7QX2VQ', 'AHF4A3ZGP7G6JLXAAJ77O2QDJSEQ', 'AEGZCGGDNS4ZRNPG3CDULRVB5Z5A', 'AE4YGDAAZX7ZDDGP4BTONW72CMIA']</t>
  </si>
  <si>
    <t>['Vipan Agnihotri', 'Hitender singh', 'Anuj Chauhan', 'Mufti Abul Hasan', 'Amazon Customer', 'MDR', 'Jai kumar', 'Rohan Wakade']</t>
  </si>
  <si>
    <t>['RQAF3Q7KCEGHP', 'R3CBLDFSRTKKYA', 'R3PZ3ENFIS7IJG', 'R2ACW4FTIVQJ77', 'R3K8YFINS1P9XN', 'R16G76XSWF9WTZ', 'R3O8ZTH4RRO02J', 'RXCDPPX5ZV2WX']</t>
  </si>
  <si>
    <t>['Good product', 'Strong and powerful', 'Useful product.', 'Very nice \uf8ffÃ¼Ã«Ã¥ \uf8ffÃ¼Ã«Ã§ product', 'Good \uf8ffÃ¼Ã«Ã§\uf8ffÃ¼Ã¨Âª', 'Good', 'USB', 'Strong buid ', ' study design ', ' charging speed â€šÃ²Ï€Ã”âˆÃ¨']</t>
  </si>
  <si>
    <t>['quality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t>
  </si>
  <si>
    <t>['AEOM4KLP4SKKVSOCAMP7ORLGPGUA', 'AE4VKQV43AJEZDWE4WVJWFDY6RVA', 'AGAUULKME2K6WYOHPLL5XT5XLQGA', 'AFP5TMKVX6PTNYNMLHFCVDXCTN4A', 'AGNYTWD4ORSSUWNGICU3TRNRMRIA', 'AGQCT5HPQJXUN2FVZNCBSEQIYDPQ', 'AHWMHRT7TOMXLYI3XYM4K4OY3NEQ', 'AEXIFRBO4546MRMJHYKE2AH26VCQ']</t>
  </si>
  <si>
    <t>['Jacob.', 'Dinesh Ahuja', 'Ashith', 'Pravin Chavhan', 'Anil kumar sharma (Lucky)', 'Customer', 'Debashis Sengupta', 'Sridhar']</t>
  </si>
  <si>
    <t>['RJ19CW7WCSFUI', 'R3W3PK017U6SIG', 'RJB32KHP5D5O3', 'R3POHJCTG2XX71', 'R1EKLLUH4KRRS9', 'R2S00YTPGW362', 'R24N5IPVE7LGCM', 'R2ZOR8P02Z5J8F']</t>
  </si>
  <si>
    <t>['The button contacts are not very good.', 'Okay for temporary use', 'Seller: Smart Place Store; Remote Not original', "It's below average", 'Ok', 'Tata sky remote', 'Tatasky remote.', 'Working one', ' but parts are flimsy.']</t>
  </si>
  <si>
    <t>['The button contacts are not very good.', "Doesn't look as standard and durable as original product", 'Purchased from Seller: Smart Place Store;Remote works but low build quality. Not original.', 'Material is very average', 'Works as described', 'Not meet expectations', 'but O K.', "It's a good product.", 'Parts are likely to break even in case of small fall.']</t>
  </si>
  <si>
    <t>300 Mbps Wi-Fi â€šÃ„Ã®â€šÃ„Ã® 300Mbps wireless speed ideal for smooth HD video, voice streaming and online gaming|Design â€šÃ„Ã®â€šÃ„Ã® Mini-sized design for convenient portability with a reliable high performance|SoftAP Mode â€šÃ„Ã®â€šÃ„Ã® Turn a wired internet connection to a PC or Laptop into a Wi-Fi hotspot|Â¬âˆ‘Â¬â€  WPS â€šÃ„Ã®â€šÃ„Ã®Â¬â€ Easily setup a secure wireless connection with one-touch WPS button|Compatibility â€šÃ„Ã®â€šÃ„Ã® Supports Windows 11/10/8.1/8/7/XP,Â¬â€ Mac OS 10.15 and earlier, Linux|Interface â€šÃ„Ã®â€šÃ„Ã® USB 2.0|In an unlikely case of product quality related issue, we may ask you to reach out to brandâ€šÃ„Ã´s customer service support and seek resolution. We will require brand proof of issue to process replacement request.</t>
  </si>
  <si>
    <t>['AGH3POHLPXABF3I4ASSGTRXAUPPA', 'AEHVZHMJQYG456XUPYSWK7PWAJAA', 'AFBPPGDHU5S2IR5WEPYWGR4ABK4Q', 'AGEYWCB2JWQR7C3RF2SEK26PTK2A', 'AGWXGUALH6VESAYTZGWBZBUDTWFA', 'AHCG74BCEDINDMRYYF2QPYY3OHJQ', 'AHHGEASO3BOC2ET23MDU64DKQ5OQ', 'AF7TKY6E2EO7NSSPHFYFGE4FJDOA']</t>
  </si>
  <si>
    <t>['nisar', 'Pralipta Kumar Sahoo', 'Vimal kumar g s', 'Amazon Customer', 'Amazon Customer', 'Amith Kumar M', 'Ekant Sharma', 'K R S']</t>
  </si>
  <si>
    <t>['R25WW5K08CGVXV', 'R1229K72SC8VW6', 'R3G7X6LSJFGFXP', 'R19IPICAE9A24Q', 'R1J0JL7TOG1YNE', 'R37NLAA34276Y9', 'R13G1K0IPVB3EA', 'R188FGJWORTDSC']</t>
  </si>
  <si>
    <t>['Nice', 'Awesome', 'Quick not charger\uf8ffÃ¼Â§Ã¨', 'Expensive at this price', 'Multiple mobile canâ€šÃ„Ã´t be charged at a time', 'THIS IS FAST CHARGING ON BOTH MY SAMSUNG PHONES AND IPHONE TOO. Go for it !!', 'Excellent quality!', 'CHARGING CABLE']</t>
  </si>
  <si>
    <t>['Good', 'Got a nice product', 'Quick not charger\uf8ffÃ¼Â§Ã¨', 'Cable is very good and looks durable but the pins quality are not good', ' infact iPhone pin keep coming out even with small movement', ' You can drive and charge simultaneously. Type C is good and the other pin is very hard to insert but workable.', 'This not a fast charger and canâ€šÃ„Ã´t be used for data transfer. Multiple mobile canâ€šÃ„Ã´t be charged at a time', 'This works as expected. It is working for both my Samsung phones and the lightning cable also works perfectly..', "I loved this product for my car. It's long and quite valuable for charging three mobiles together in one go.", 'GOOD PRODUCT.']</t>
  </si>
  <si>
    <t>['AFDCSF36NJYXASQOJCQWFQTN7SDQ', 'AGHRDOQP7F74DK6KEXSY2NLLKZVQ', 'AF7HUEJWED3ZUCLTT2MNQDL5BQOA', 'AH62QNZEYJYC6LNXAJ4BXL6JZZEQ', 'AFMQH2YLIY5ST5VNIUADLQYIUNAA', 'AF5TLUDL3JKYZS74QEAMDMPXC3ZQ', 'AF57UETI4YHWNPSAOF2OVMNVV2JQ', 'AHNI4LKKPLQLDFCWJZ24SX4BGT7Q']</t>
  </si>
  <si>
    <t>['Arun S.', 'Jeevan Prasad', 'mitesh', 'Tasmai Agrawal', 'Parvathi', 'Mohammadnaeem Surajwala', 'Suriya', 'Amazon Customer']</t>
  </si>
  <si>
    <t>['R2ACU430AWSQ15', 'RZFPMZJQG4VEF', 'R2P7VTDLLMDOA3', 'R1B9M17A3N27E2', 'R4LNZP9RCX3H3', 'R3TL5BYHCMQSB3', 'R1B2BRD05LJZX4', 'R2WQKUAV6WUQ06']</t>
  </si>
  <si>
    <t>["It's working", "It's gud \uf8ffÃ¼Ã²â‰¥", 'Cable quality is good.', 'Durable and Works Well', 'Good data cable same as shown in pic', 'Portronics knonnect L 1.2 mtr Micro USB cable', 'Ok', 'Great quality']</t>
  </si>
  <si>
    <t>['Working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product...\uf8ffÃ¼Ã«Ã¥\uf8ffÃ¼Ã«Ã¥\uf8ffÃ¼Ã«Ã¥', 'Better', 'Seems to fast charge at 2A ', ' not tried anything higher', ' but its a very sturdy cable should last for a long time']</t>
  </si>
  <si>
    <t>['AED54H4JXQGZT6GANH6PJN4SNU7Q', 'AF652OHBGHAEER2HLOH45T6E65CQ', 'AFJLA3VGFKFSX3VC6UC4ZAYVR4DQ', 'AFGQN6RWDATMEVHEO5POPH6VYFRQ', 'AENYOOBQJZGYT4GNQRR3YEKI7KAQ', 'AHKZN2KHHR7CQWCGJDX26C5TBHXQ', 'AHMJ5EEDULQII3FGSNR7PSHQABVA', 'AEA4764BEJKLL5UEYQ75K6TRRD3A']</t>
  </si>
  <si>
    <t>['Periyasamy', 'Madhusudhanan', 'S Salman palka', 'Sumit', 'Syed Amir', 'Arun Nihalani', 'Gaurav tyagi', 'LK']</t>
  </si>
  <si>
    <t>['R3MXMT6V18JJ1P', 'R1BQE9L2M5L12J', 'R369X3BEG4QPC4', 'R1ZBU0U8R5KBQD', 'R1A0NYJ6MOX3U3', 'R3RYEYCYNV47BZ', 'R28TZ1RZWX14PP', 'RNGN2ZRL685Z5']</t>
  </si>
  <si>
    <t>['Simple and good', 'Satisfied!', 'Good one', 'Light weight', ' good working', 'ok', 'Poor quality! Stopped working after a month!', 'Not able to connect', 'Works well with Airtel DTH']</t>
  </si>
  <si>
    <t>['Nice',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 power', ' mute and av buttons work. You can Google the same its very easy.']</t>
  </si>
  <si>
    <t>['AHDIDVECFGA6OQRNUBPUO6366UGQ', 'AFSII6HTAHTHGXERUNDOISNWZUNQ', 'AF64ON4HPPVD43H6PK3CHPTTYSSQ', 'AELNBR4H6235Y7NVYNCGNABDIDFQ', 'AF35OXRSRJ335IGMNW5FYCJDLHOA', 'AE3CFONNMANNC5QPYIAXV67EUYUQ', 'AHCWRQHRUAVMTMUH5NYNB3P4NWEA', 'AGKZVBLHK472MSGAAUABFRZL7SYQ']</t>
  </si>
  <si>
    <t>['Binu', 'Sabjan', 'Ramkapil', 'User', 'Amazon Customer', 'ganesh', 'basavaraj huggi', 'Mangesh Borkar']</t>
  </si>
  <si>
    <t>['R3RUBB6REUGTT', 'R281851EB9L5G6', 'R4ATJJVUY9JO6', 'R18455FQDOCS3H', 'RLZ80A5MC1F5G', 'R2DYRNTDPPD8A5', 'R3IFT4P8VHQGL3', 'R1DSJOGV3DFZK2']</t>
  </si>
  <si>
    <t>['Best(Branded) Budget TV', 'A high-quality 4k Smart TV from Samsung', 'Received Defective', 'Got Replacement', 'Nice product but', 'Tv is good', 'Best budget tv', 'Value for money. Samsung is always good', 'Value for money product']</t>
  </si>
  <si>
    <t>['Before finalizing the AUE60 55"',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 version. I liked the picture quality', " and decided I'll get the AUE60 since it shares so much with AU7700", " and save ~20k.Why I went for AUE60  vs. AUE70 - I knew I wouldn't be needing a voice assistant",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 and the TV's speakers sound better compared to Bose Soundlink Speakers that I connected it to via Bluetooth.Picture:The Panel's great", " but nothing worth raving about. Gray uniformity isn't great(i.e. gray tones won't be perfectly uniform across the whole panel", " there'll be darker zones towards the edges/corners based on backlight placement). Blacks aren't perfectly black - and they're brighter than you'd expect from a VA panel", " but this isn't noticeable at all when the room is lit. No backlight bleed. Colors are as good as I'd like them to be", ' and the panel does get noticeably bright for my taste', ' even when brightness is turned down to 40%. 720p content is watchable from &gt;8ft', " 1080p is good(I'd say better than I expected)", ' and 4K is well', ' 4K.Connectivity:I have a 35 Mb/s broadband  connection and all content streams in 4K when available', ' without stutters. The TV has Bluetooth 5.0', " and works with TWS and Neckband earphones fine(I use Oppo Enco W51 and Boat Rockerz 330) - there's no noticeable latency",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 and not really a deal breaker. No Dolby Vision support - which I made my peace with considering the fact that 99% of budget TVs in the market can't produce the contrast you'd expect out of DV content anyways",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 unlike Bluetooth ones on most new TVs. The remote's looks pretty sleek and stylish", " but that's about it. Biggest gripe - typing to search for things within apps is a pain in the behind", " you'll need to use the D-pad to navigate on an on-screen keyboard. You can control the TV using Samsung's SmartThings App", " but guess what - you can't even use your phone's keyboard to type in when controlling through the app - this is something that can be added through an update", " but it's not there yet.Attached pictures are all of 4K content. Resolution might get scaled down after I submit the review", " but you can still get an idea of the TV's design/looks", ' Panel colors and contrast', " etc.I'd say I'm really happy - and given the chance", " wouldn't change my decision. It's a Samsung TV", ' so end of the day', ' if it produces a decent picture', ' and lasts a couple of years more than I expect', " I can overlook all other cons. I'd highly recommend the TV if you have the same expectations from your next TV.", '', "Placed order on 18th Dec'22 received Defective product", ' updated to Amazon service they replaced with new product today(27/12/22).will post long term review.Pros: Picture Quality', '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t>
  </si>
  <si>
    <t>['AF42EMTPEJAL4LNEPPX77TN77UHA', 'AHBMZRY43T2GTYDVNFMUVASIBTPA', 'AECCRE6ZTCPFGPVWDNY3IYYHCMOQ', 'AHOURK4XKLPPC4VHEDJ25NP64NPQ', 'AFC5K7RQQYKFB5PV47KAX2CHVIIQ', 'AHEVOBT5PFXMIS5A7GAXRG52XARQ', 'AHNOMOD65QU6QKFP3AMH5QPGQO6A', 'AGN2VH6RTYG5CM3YVH34VGYJFO4A']</t>
  </si>
  <si>
    <t>['pruthvi natraj', 'Phani', 'Amazon Customer', 'TechDevoteeIndia', 'Devanand S B', 'Anuradha Banerjee', 'xxxxxxxxxxxxxxxxxxxxxx', 'chintan']</t>
  </si>
  <si>
    <t>['RZJR37WFGXR9B', 'R39X6O18GM16TM', 'R18ZQ09EKVWZ9R', 'R3NHUC9S00KIR8', 'R30ZSNYE78E0O2', 'R2LVRBREQ4EFDM', 'R1UJ8BCYXWICT8', 'R34RH86MGL4HFB']</t>
  </si>
  <si>
    <t>['A well-priced product.', 'Lenthy cord.', 'Product is working as expected.', 'Lengthy cable', ' works for car dashcam', 'Product is okay but they give 50rs for giving 5 stars.', 'Misleading length (1.2m)', ' rest fine', 'Good Product', 'Good']</t>
  </si>
  <si>
    <t>['i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"It's lengthy and usable for car dashcam.Quality is average and micro type B end does sit very tight.Otherwise", " it's all good.But keep checking price of amazon basics cable of this type ", " price drops many times. That's better quality.",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t>
  </si>
  <si>
    <t>['AEITVIFC7WZAEQDIVWPB4KUGKLRQ', 'AHQVFZCGAMMHEBBOY4SXBSRF3ZDQ', 'AECB6RAIS3NCSRCNMUWNZAQARNMA', 'AE43KS43Y6L62UBGG6K64AD5OISA', 'AGCBWB4YSTCDFAERTYIJ52KVW6EQ', 'AGPWASWUND4PQYWAP6ICZEPQCWZA', 'AFHT4L657CBTBKZ2UZEYQBAROXNA', 'AFQEZSS2I5IGAKZY3Y3CGDZLCJIA']</t>
  </si>
  <si>
    <t>['harpreet', 'Y Kiran Korneli Reddy', 'Kadir', 'SP', 'Mr Sab.', 'Rupesh Singh', 'Abdul Maktedar', 'Anshita']</t>
  </si>
  <si>
    <t>['R37S13YALMRPGK', 'R2OU2YTGFEMJHE', 'R25SDG11W8EAU9', 'R2W38EQOY97N87', 'R2U8MOGE4JDKBF', 'R2CN3CX7SGEWDK', 'RX74XLMFH35PD', 'R1B861YJE8YL2B']</t>
  </si>
  <si>
    <t>['Its ok product not too good not bad', 'Cheap and best', 'Performance', 'Works well', 'Not working with Fast Charger', 'This Type-C cable is awesome\uf8ffÃ¼Ã²Ã§.', 'Does not support display', 'Good']</t>
  </si>
  <si>
    <t>['Not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t>
  </si>
  <si>
    <t>['AG6WSLLXZY52HSQUY5PRCXTCYQYQ', 'AHGJ2DNFP3OJWO73XW2R7TDXI7WA', 'AGIC6PASSVB4T3KTZHK6ADD23GCA', 'AH4TEK5IQCC2BSF2KSQNKQEXAPLA', 'AFJIYRZTBOJBOWYQ5RNA36DBBXOA', 'AGCRWRS4RJYVGVKINV3VAR4CGDWA', 'AEGPWBXEAWPF6XRT7EZJOYJQA6DQ', 'AF5BU6DZ446HN4DTCO7W7AWXBJBA']</t>
  </si>
  <si>
    <t>['prateeq', 'Suraj Chand', 'viswanath Raju', 'Ramamoorthy', 'Nitesh singh', 'Adnan', 'Kailash', 'Chandani Dinodia']</t>
  </si>
  <si>
    <t>['R3CR9H6ABJ4Q4O', 'R2S5VBYYN51ELA', 'R1U0718A15KBBU', 'R9YRKNJ667H1E', 'RAWMG4UI4CZD3', 'R877Y6K5MW32G', 'RC458V57ETXDN', 'R2VOHT3T6361C5']</t>
  </si>
  <si>
    <t>['Worth the price', 'Mi Smart Tv 32" :- 7/10 average.', 'Worth using since 1.5 years', 'expect more from mi', 'Worth for money.', 'Good product', 'Itâ€šÃ„Ã´s good', 'Go for it without thinking twice.']</t>
  </si>
  <si>
    <t>['Worth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'Itâ€šÃ„Ã´s good and value for money', "Amazing pic and sound quality. 4K quality at this price. It's really good ."]</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</si>
  <si>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</si>
  <si>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 'AHIWSTMUSIYZAZQAMOLMPJHR7NMA', 'AHYDC5KBSNP2LD5ZV5SXO3CQSCDQ', 'AGACLGW4IBQOHLA6UJBIUNGVBRMQ', 'AGFX4BFHOC6FXDFPD2O24RCD32NQ', 'AGMXX5UGO3VXFAN2HOVYOWQYTRYA', 'AGNGZAPY5HMB7OOQAXQ3MH5OLVSA', 'AHR4VQLVSWORK3A35U3QA6IOEEBA']</t>
  </si>
  <si>
    <t>['Thenmozhi', 'manish', 'Brajesh Jha', 'sushil kumar', 'Prasanth', 'Vishal Mehra', 'LmcX', 'Prashant Parkhe']</t>
  </si>
  <si>
    <t>['R1LG3XV2XYCQQB', 'RPVNHPEU1HG9F', 'R1MD4LW015PP00', 'R5RCZRA2XSJVU', 'R1TPVT7TXNNW2', 'R1GYI0Y69RU13', 'R3S5U7BJ1KTKAU', 'R3F02OAHFU646V']</t>
  </si>
  <si>
    <t>['Iphone User', 'Overall good', 'Perfect price', ' perfect fit', 'Good', 'Worth', 'Perfect replacement for Apple cable', "At this price it's a steal.", 'Good cable with decent price']</t>
  </si>
  <si>
    <t>['Good braided cable. Long length. Quick charge. I m using XR. This cable value for money. But chager apple OEM. Portronics type c to lighting  cable worth.', 'Itâ€šÃ„Ã´s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it\uf8ffÃ¼Ã®â€¢\uf8ffÃ¼Ã®â€¢\uf8ffÃ¼Ã®â€¢ and the software shows product will be genuine \uf8ffÃ¼Ã®â€¢ most recommended braided cable for Ã”Â£Ã¸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t>
  </si>
  <si>
    <t>['AFXQSBDW6232K22UMJWF5PMYX5RQ', 'AG4IENR3HNMEINBTJS3PET6VQY3Q', 'AEYIYXI67FZ3H57OBTA2BGZBGTHQ', 'AFUSP4NL7DIIS7CADTLDHGFLNOMQ', 'AEJG6XAZFMVQ7NRKCXG3ZCC3DIVA', 'AFIS3N547NISE4TGX3YU6F4X2AGQ', 'AGIJM2HE6GKI3I75OJ7PODHPP67Q', 'AGNXWXFWLOYZAYJ5PRIM2NB57E4A']</t>
  </si>
  <si>
    <t>['ARUN KUMAR A V', 'Ankesh kumar pandit', 'Pradeep', 'limugha sumi', 'Amar', 'syed akrampasha', 'Ganesh', ' Tamilnadu', 'T Karthikeyan']</t>
  </si>
  <si>
    <t>['R3FTW5HNPCX66C', 'RM7IFDV9KNC2O', 'RK9JKA9U9LZ49', 'R15UN38LGPS71W', 'RCBVF30PUU6UT', 'R1I75CYBWWYB2G', 'R2Z5R4CWX4B3KB', 'RX4O8WQ6VY2AS']</t>
  </si>
  <si>
    <t>['Value for Money', 'Good product', 'Great excellent picture quality', 'value for money', 'Worth for the money', 'Good', '100% Value for money', 'Value for money']</t>
  </si>
  <si>
    <t>['Regarding rate I liked very much and reasonable.  Regarding the product Acer Company is manufacturing Computer Monitor and are best in quality.  So that', ' I prefer this company in buying TV', "Its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 we have to press power button on remote each time to start this TV.Overall a very good product.', 'Picture quality is very good \uf8ffÃ¼Ã²Ã¤', 'Bought this TV on amazon sale', ' value for money at this price', ' the picture and sound quality was okay', " not that bad. If you want to buy a 32'' TV at an affordable price then go for this one.", 'Nice', 'Good', "I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 'Picture quality is good.sound also good.value for money. One can purchase at low price.']</t>
  </si>
  <si>
    <t>Electronics &gt; HomeTheater,TV&amp;Video &gt; Accessories &gt; TVMounts,Stands&amp;Turntables &gt; TVWall&amp;CeilingMounts</t>
  </si>
  <si>
    <t>['AGZU6C2XL3X2B4NEWLQJDSJ75QGA', 'AHY62YAUHMMGFKSBGCECVGKXY2UQ', 'AEMGDIDXCHHDMTAJHRNXBUWISFQQ', 'AHQNYNRXESALGWMUFS6ITFGOVGMQ', 'AH7GOHZT6M5G6ELWPDTVZVKRZ7ZA', 'AEHIRIOGHJKVTFYHFZVQ322CMZMA', 'AFUU5Q42TD7WLXRGKOBMRGUZWRFQ', 'AFUV6WMMWSY6UM3P6ATQ6SME3H7A']</t>
  </si>
  <si>
    <t>['Prashant Pradhan', 'Raghavendra Shetty', 'Shiva prasad', 'James.faihriem', 'MANI TEJA', 'Christopher R', 'PG', 'Gangadhar Kotapatti']</t>
  </si>
  <si>
    <t>['R9GNL4OF49DH6', 'R2I0MJPJI6FOIE', 'R732VQVZLKUGL', 'R3L55JQKYQUMNC', 'R2MN9LXLLTNJ58', 'RY71WCYL05RXL', 'RPFUVX3Z31TRO', 'RO7LRFL67Z505']</t>
  </si>
  <si>
    <t>['A nice &amp; sturdy product.', 'Assembly', 'nyc hairdryee', 'Good', 'Fits perfectly!!', 'Not suitable for 50inch and above \uf8ffÃ¼Ã²Ã¼', 'Worth buying', 'Worth']</t>
  </si>
  <si>
    <t>['Its a good product.  Used for 42 inch TV', ' had to get it installed by a TV mechanic.', 'Gud for 40inch above tv', 'best', 'Awesome', 'Nice and sturdy!!The quality of the product is outstanding.', 'The Stand is not suitable for 50inch and above.', 'Arrived in good condition. Quality of mount is excellent', ' heavy and sturdy. It has paper manual', ' with clear steps and tools required for installation. Installation was easy and quick. Happy with this purchase.', '55inch to can handle this']</t>
  </si>
  <si>
    <t>['AHVZCQP5SYIVGZJK4LRP55ZXWETA', 'AF6YDBL3KYIK3LBKKDIHUMOLKN4Q', 'AHKL2U5BIK4ZODWORRJ5RWNLL2TQ', 'AFKZHMXRXMRTVZLMHATTD53AVKRA', 'AGFTWXF3QWIHMPN7SMTSHB6HNJ7Q', 'AE4G376L73UNPWICYOSYO2KNXYJA', 'AHGFA5MNVOFDMIL3322YZ6IOA5VA', 'AGUR3CFYVZUMDJQIESKOIQOGV7AA']</t>
  </si>
  <si>
    <t>['Hremant', 'Anjaneyulu', 'Madhav', 'NOTTADRIS', 'Deepak', 'P', 'M.SASIKUMAR', 'S.Suresh']</t>
  </si>
  <si>
    <t>['R1BC08IFG4REKS', 'R1FJKIHIO54SOW', 'R3JR48W2CI480', 'R3JH7SHSXDT1GT', 'R35QWAY83WL8H6', 'R25N2U90N2A5AS', 'R19AK3DT3JOE82', 'R210WJI15JCSRE']</t>
  </si>
  <si>
    <t>['You can trust on this one', 'The best usb cable', 'Wel build just like original .', 'Nice!!', 'Working perfectly', 'Basic', 'Good', 'No issues']</t>
  </si>
  <si>
    <t>["Previously bought amazon basic USB type A cable and i didn't last long", ' but this USB C product seems manufactured with high quality materials. Supports fast chagrining', ' data supply etc. just go for it', 'Exllent', 'Very satisfied with this purchase', '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t>
  </si>
  <si>
    <t>ï£¿Ã¼â€¢Ã¡â€žÃ„ÃªKindly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connection.|ï£¿Ã¼â€¢Ã¡â€žÃ„Ãª65W High Speed Chargingâ€žÃ„Ã«: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charger.|ï£¿Ã¼â€¢Ã¡â€žÃ„ÃªCompatible Devicesâ€žÃ„Ã«:This USB C to USB C cable compatible with Samsung S20, S21 Ultra, A71, laptop Macbook, Samsung S21 S22 S20 FE 2022 A71, A51, A33, M51, M31, M31s, M33, M53, Macbook Air, Macbook Pro, Macbook Air M1|ï£¿Ã¼â€¢Ã¡â€žÃ„ÃªMilitary grade materialâ€žÃ„Ã«:Strong military fiber, the most flexible, powerful and durable material, makes tensile force increased by 200%. Special Strain Relief design, can bear 10000+ bending test. Premium Aluminum housing makes the cable more durable|ï£¿Ã¼â€¢Ã¡Warranty: Oraimo offer 365days warranty .Oraimo develops cool and creative smart accessory for young people around the world, enableing them to explore more excitement.</t>
  </si>
  <si>
    <t>['AEOIHOJD3O5MYSVWZOBDUJGYWZGQ', 'AF6LAYTAGSTBKL2QUF3WFB6OMCPQ', 'AHKXH7KSF7CPJCJMHB6B35VPTETA', 'AFELQLNWTS4QJNCCA4ZDTWHVORJQ', 'AGGE54AKRMX2XMQWQQTSUOPL7CHA', 'AG7ZAJNX4XZ5LTA4NLWBHTCX2V5A', 'AGYSVNZMQT5LOVKHSCYDE7OAPKVA', 'AHAI6EM7F7W3GV3SUIDSKWTBJOSA']</t>
  </si>
  <si>
    <t>['Ravi Shankar', 'Prakash Luhariya', 'bhavesh sabalpara', 'Anup Roy', 'Hasibul seikh', 'Manoj Kumar', 'Amazon Customer', 'DEEPAK  MAZUMDAR']</t>
  </si>
  <si>
    <t>['RDFETF8YFDP96', 'R3604ERFM30Q4D', 'R1CB3GDRVBHAIG', 'R29H4558OA57RW', 'R2C4V03DG7EDWE', 'R20CNK6VJGER17', 'RXZLH38FGBU9K', 'R3E6TE6HH92GC3']</t>
  </si>
  <si>
    <t>['It worked well for some days later it is not working ', ' I want it to replace.', 'Extremely fine', 'Superb product', 'This is very decent', ' quality is super good!', 'Good', 'Awesome Product Quantity &amp; Value For Money', 'Go for it..', 'Be(a)st in the market.']</t>
  </si>
  <si>
    <t>['It worked well for some days later it is not working ',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 few months back my USB Cable was torn', " so I wasn't able to fast charge. It took a decade to charge from 20-90%. Samsung original cable was too pricey and too flimsy",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 I'm very happy with the product.I highly recommend this cable to anyone who needs a fast charging Type C to C cable.Will update this review if any change is observed."]</t>
  </si>
  <si>
    <t>['AGE6O2NLNA3NUGORPU4SDK2S23QQ', 'AEXZDEFVFQ3LW6DKHRGXLPWF63DQ', 'AHU4FNYTFWSGG5TMN53LED2U7X2Q', 'AEH463ZLT7U67XS3DWK2Y27GLVWQ', 'AGOXDFXDUHGRNK5JD2YNYIZ72AEQ', 'AEDLXBJM6UISEM4SXR6YUIY4KNCQ', 'AGHUNVKMP4YTSSYUDMEX3JJJ5I3Q', 'AH5IBUYCUMQE3ZLKBJ3PLWNMXDIQ']</t>
  </si>
  <si>
    <t>['Satyanarayana', 'mohd irfan', 'Pankaj', 'Shirish Shivarkar', 'Thomas', 'datta DG', 'NB SHOP', 'Vijay']</t>
  </si>
  <si>
    <t>['R27HJ954EMEOQK', 'R2EPGPZGPWXR4I', 'R1KUXERHI948E7', 'R1YRGKI6652QR', 'R3DCUTJ6CQCASZ', 'R11TECZ2LD0OKP', 'R276HYHWQ5B09O', 'R2HOVRWP63K3OL']</t>
  </si>
  <si>
    <t>['Good.', 'Good product', 'Ultimate product', 'Good Product', 'Not that good. But ok for the price.', 'Fast cable', 'Fast charging \uf8ffÃ¼Ã«Ã§', 'Best Alternative to Original Cable']</t>
  </si>
  <si>
    <t>['Working well and fast Charing as claimed. Pice is at highside. Good item.', 'Good working worth of money \uf8ffÃ¼Ã­âˆž', 'It is an awesome cable i got it from Amazon. Do charge my phone in a fast way.', 'The cable is good in quality and charges fast ', ' got it in good deal in the sale .', "It's not a fast charger. It says fast charge but it takes forever to charge. But the wire is strong and durable.", 'Super fast', 'Charging very fast\uf8ffÃ¼Ã«Ã§Good product \uf8ffÃ¼Ã«Ã§', 'Works for both DASH and WARP Charging. Good build quality.']</t>
  </si>
  <si>
    <t>['AEGZSNGSJJAEMJ3RRNVZTKUILOHA', 'AGX46OTZ7C4VDXH4UA7ZAZIZUMYQ', 'AEDLLY6JXNCVYIW227SBCPVYHNUA', 'AGTJ44UNO6K5X567YLQPYGN3TV4Q', 'AFYCBABBI2GCQRSCKIRHPLQNO72A', 'AG55XGEMTFKS7BXQTNFKHFTMMW5A', 'AGQYGAK76B74HUWOOUOFTXH2LAZA', 'AHFHIY2KE5PQIJ6H7PKV6N7OLIZA']</t>
  </si>
  <si>
    <t>['Vijayan C V', 'Sanjay P.', 'keshav', 'Dharemesh K.', 'Amazon Customer', 'Rajesh', 'Sagar Yadav', 'Vaibhav']</t>
  </si>
  <si>
    <t>['R2VUNGNI96EEJ7', 'R2JGNI2T5LVFRQ', 'R9ISXRV6DA0OY', 'RZFW11UFTCBVH', 'R1WGHB13Q2OLYA', 'R11ETJ640KDIRW', 'R2IA54QBAYAGND', 'R23Y3AD6E6GE9N']</t>
  </si>
  <si>
    <t>['Very good product and met my need.  Thanks', 'Decent value', 'Nice qualityâ€šÃ„Â¶ trustableâ€šÃ„Â¶', 'Just well in this price.', 'supports 2.4 amps fast charging', 'Nice', 'Nice.', 'Value for money']</t>
  </si>
  <si>
    <t>['Liked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t>
  </si>
  <si>
    <t>['AFJVYK4FXVGRSTSLGVUE5JGB2NVA', 'AEVJIJSEUXPBRKOQ2PB4JNBUTFRA', 'AGRLDCPA7VJZZTV4GUIODVQ3DTHA', 'AEUDATTJUCKFQ5ETVLUU57ZZ3XXQ', 'AEGR6ZYWXPEZWM7JUEBWQHAOPS2A', 'AEETOHX32FYDRI6SIAW7L76Q2NHQ', 'AELSOXQRZBOFSSY4HJUR4Y7ASQBA', 'AFJ6ALITTDOSUNPSFLRGDVIAEWBQ']</t>
  </si>
  <si>
    <t>['livin sebi', 'Anand k.', 'Rahul Pandita', 'Fazil Mohamed', 'Steve', 'Shivasunhith', 'Varun Kumar', 'Advaid Haridas']</t>
  </si>
  <si>
    <t>['RMEKYV7XWTWKV', 'R1PYVXH6MGUQLU', 'R3FUT08S34HBHW', 'R2X57Q7030Q9DG', 'REPXGC5R2LG85', 'R399JBQZ8JKDKC', 'R1N2RQSGT02EZJ', 'R1NGVE16U4ZUIR']</t>
  </si>
  <si>
    <t>['Better..!!', 'Charging speed is not guaranteed!', 'Exactly as advertised', 'Excellent warp charge cable', 'Nice', 'Amazing cable', 'Best fast charging cable', 'Really a good cable', ' Recommend']</t>
  </si>
  <si>
    <t>['Yeap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 that would make it more durable. In my experience', ' braided cables are easy to wrap and store when not in use and they dont get frayed easily. My cable stopped fast charging after two months of usage but warranty support was excellent', " I submitted the cable at a nearby centre and a new cable was shipped within 3 days. I've been using Boat Cables for about 6 years now (a cable from a Moto G4 phone is still with me and in use)  and will stick to them.",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t>
  </si>
  <si>
    <t>['AHH2TIJJ2IGD5H3DJO3FROUHRRSQ', 'AF37X7ZH7JPA6H5Q64NV6QFIBCYA', 'AFKT7LV4XE6XJ2VTHCBHPQECW2RQ', 'AE7GGDNBOHD2JQ2X5JPD666SAQOQ', 'AENNAVVG4GBJKDQKJXQUEKQKTXGQ', 'AFPSO7EYQBYVEJGD4TAT7YFCM6UQ', 'AFV5W5BR6PKGHPIG3J6TNFK7BSXQ', 'AHILALAA7Q6SQRTFJVLT75P37FXQ']</t>
  </si>
  <si>
    <t>['Gopal krishna rout', 'Customer', 'Amazon Customer', 'AMAN KUMAR', 'Amazon Customer', 'Ghanshyam Hemade', 'Satyam Pandey', 'Amazon Customer']</t>
  </si>
  <si>
    <t>['R37D7HJR4MR520', 'RPXR67LNCQALE', 'R1K9WE1GDB2PP0', 'R34PZ2AX727RPD', 'R2HALNEM14EW7P', 'R3D6EV6X38WU4Q', 'R2NCR8UX28VRH4', 'R3PTXRLR7MPN25']</t>
  </si>
  <si>
    <t>['Good product', 'Its good', " but micro usb doesn't fit my phone.", 'Good and useful item', 'It is very best cable', 'good', '2 in 1 Charging Cable.', 'Sturdy cable overall', 'Nice &amp; Best Charger Cabel']</t>
  </si>
  <si>
    <t>['Product is good ', " and also it's  strudiness .But no fast charging in this cable ", " it's normally charging . I love it because it's supported in micro usb ", ' or type c . Over all good .Pros / advantage :- -1) 1.5 meter wire  2) more durable3) supported dual mode type c ', ' micro usbCons / disadvantages:- normal charging ', ' not fast charging', 'Though it is braided', " but it is not strong like boAt. But it's okay to use it. Supports turbocharging.",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 sometimes you have to apply a bit force to remove(ig it'll wear off after usage).In comparison", ' boat has a better quality i would say if u get that in offer as it has metal braided cable and better quality microusb pin.', "I like the product bcuz it's help me to charge both phone Type C &amp; Micro Cabel"]</t>
  </si>
  <si>
    <t>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</si>
  <si>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 'AEOVR6JEQTAC77BXE5AJMWJGG5PA', 'AFIFHW5QMFMTWXNZ2JORBMINL3CQ', 'AG36G3XPHERLKRDG7XYQ2IWJWPIQ', 'AFEOAY5PB4XEYIOL6DY5WJBOYSKQ', 'AF2EHSXFZWWS2YEN22DV2ZCJDZZA', 'AGUFRJ5TPSUUBZBNRWHDRJV4VMQA', 'AGYEIMSVEDOLA2OV3DIOGX2IMCBA']</t>
  </si>
  <si>
    <t>['Actual user', 'Shanti lal Gurjar', 'Gowthami', 'Amrut K.', 'chetan tandel', 'Mwnzil brahma', 'Amazon Customer', 'Karthik']</t>
  </si>
  <si>
    <t>['R8QBCR9MM1LGY', 'R3VN8XDH215N7I', 'R341EQRY87EZP', 'R3HHTVIHY2U1FO', 'RNA87JCGRTQJU', 'RZ12R7OYYP0KX', 'R2GZZ3WYE0JJYA', 'RHE3HXKSONROE']</t>
  </si>
  <si>
    <t>['GOOD', 'Thank you  Amazon very good charging cable', 'Good', 'Very good product', 'good quality', 'Very Good Product', 'This is fast charging USB!', 'Simply perfect at the price of below 100']</t>
  </si>
  <si>
    <t>['Everything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t>
  </si>
  <si>
    <t>['AFRONQAZPYZARLWLDQM2VXS7ZTIQ', 'AGA5INGXTDEODK7X55L4WXF6DJNQ', 'AHTI2CPD7SANQV7GK4FHIKCWJ7VA', 'AFUYGZVKVTGAEIOV2UCYF5JPXSCA', 'AHFVYKQ2L4PSG4EKGA4GLQKQT2NA', 'AENTXYVP4NNTWTHTYFRTOOY2MEAA', 'AGJS36PNW27URDEUJGCT2OLR3Z6A', 'AFG6LFTPXXKNHXVGXPDM6P3CCAHA']</t>
  </si>
  <si>
    <t>['Nilesh K Salvi', 'Amazon Customer', 'Wippingstone T.', 'Nareshkumar kangula', 'j.shahulhameed', 'martin stanly', 'shekha p', 'Paavanaarun']</t>
  </si>
  <si>
    <t>['R95AYORS91NWX', 'R345JC4508EPTU', 'R20E3IUW7O236Z', 'R2QP52L8FNG8EN', 'RS73FA8EPYION', 'R134725GEKQE0F', 'RSQ14DVNFLV3C', 'R2OSJ4YOGUTXNR']</t>
  </si>
  <si>
    <t>['Good', ' Value for Money', 'Picture quality was nice....over all product nice', 'Till today everything okay', 'Y', 'Good', 'Outstanding Performance', 'Must buy', 'Value for money']</t>
  </si>
  <si>
    <t>['Everything is good. Just one suggestion', ' when TCL is giving its own channel', ' then it should have some content. What it does', ' it will route me to another OTT platform for which subscription will be required to be taken.', 'https://m.media-amazon.com/images/I/61mPJN3sH-L._SY88.jpg', 'I like picture quality', ' sound', 'Good', 'Good', 'Excellent', ' very nice.', 'Almost one month of usage ', ' tv is far better than mi TV. Our 40" mi horizon edition got complaint 3 times in 2 years of warranty period and finally they didn\'t replaced', ' third time display gone  after 2 days of warranty.So never go for mi. TCL picture quality and sound quality is very good. In this price range a must buy product.', 'Good']</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</si>
  <si>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must.|ï£¿Ã¼Ã²Ã§â€žÃ„ÃªDurable Spring Protectionâ€žÃ„Ã«Ã”ÂºÃ¶The easy-to-break connection port is protected by spring, which is a flexible and durable cable.You can use it with confidence.|â€žÃ„Ãª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t>
  </si>
  <si>
    <t>['AEBHZQJ4R2TZ57GOCSTMIP53F4JQ', 'AHSESHUAGEFQ62M3KYV3EK5K77FQ', 'AFB3MTOE4VW2XO6RTJGIWJYH5OBQ', 'AF7CJCAKRIAY4BVN77BTSZYXXIZA', 'AHW6UBYJXSPOMQVGP74VQ74BO55Q', 'AGIAEJN4RPI6Z5ABV733VJMBUZLA', 'AHUELVJPFM3FEIMF2DE7OTNQD5VQ', 'AHPVTM2FDYB3YW3MXB523JWJTLQA']</t>
  </si>
  <si>
    <t>['Vinay', 'Amazon Customer', 'Naveenkumar Vemula', 'sumit', 'Ajay', 'vivek rajpooot', 'drravish', '8309-873146']</t>
  </si>
  <si>
    <t>['R2LX1M52C4KNJA', 'R2BXIXVBJUUUEC', 'R19EYLO6N0AKLG', 'R2PGJZAQVR5XQE', 'R20A9E5E100YPR', 'RTSX75DFGY3VC', 'R1WGYKGMT7EHPY', 'R1ZXKR6UFH5VNW']</t>
  </si>
  <si>
    <t>['Value for money', 'Nice product', 'timely delivered with good packeging', 'Good in quality', 'Quite nice cable', '  Go for it', 'Good product ', ' value for money', 'Worth buying', 'Nice']</t>
  </si>
  <si>
    <t>['Packing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t>
  </si>
  <si>
    <t>['AEC5PUIW4OSIDDQED7WLXG2S7TOQ', 'AGVXOHPJT64ZRYKHIDKVJSJGK6CQ', 'AFQHWSQ7JR7VCM4SWXXIOB4V3VDA', 'AFXWZKJCBIHCQFOR2RFYUE7UQDSA', 'AGD7VGYGPRKMQY3XXC4U3XIDF5CQ', 'AH23AKG5YNJYJ4Y6OYI5H6UBQMLQ', 'AGKNJPIVMVEHKL6ZFBAQ3CTFZ2KQ', 'AFR7B35PQ2DLHGMFBSCRIUUVLRWQ']</t>
  </si>
  <si>
    <t>['Dharminder Singh Singha', 'Gnana Prasad Gopathi', 'arun kumar', 'Hariram', 'Santosh', 'vinayak', 'apparao saripilli', 'Neha Chaudhary']</t>
  </si>
  <si>
    <t>['R35LMI5GBW0RX3', 'R35IGWMP7EV49V', 'R3KQ92E1PGHL45', 'RZU6RWH3LJNWV', 'R2KYY1GC45E5SL', 'R3M55L4CWCO99H', 'R3W4I9B0JTZJH4', 'R30ELP5YFHQ2F3']</t>
  </si>
  <si>
    <t>['Good Product', 'Good product for my fire Tv', 'Over-all food', 'Good product', 'Product quality is very good and so is the customer service', 'Itâ€šÃ„Ã´s good', 'worth buying', 'Remote is working fine']</t>
  </si>
  <si>
    <t>['Works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 the product is good but it lags a lot it was the same before but I thought since it is new over time this would get resolved but itâ€šÃ„Ã´s still the same', '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 support is prompt.', 'This remote is good as expected', ' shared manual is very simple to follow. I am happy with this product.']</t>
  </si>
  <si>
    <t>['Looks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t>
  </si>
  <si>
    <t>['Worked on iPhone 7 and didnâ€šÃ„Ã´t work on iPhone XR', 'https://m.media-amazon.com/images/W/WEBP_402378-T2/images/I/71qFFAlV9ZL._SY88.jpg',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</si>
  <si>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['AFZBEV4BOWGRSEH2PK7D65ZW66PA', 'AFXQ3YGENWMRX36NXEBSR2ROPG5Q', 'AHD5PGE5RBBE2T3G427T32V7OROA', 'AELM6ILLTWBSXJXOKMNA2GM3DTKQ', 'AFXYY4Z4QM34XOLVVYKZSNZGBBBA', 'AFHZLQ2Q3GSCQCWMF4N66DXXVJCQ', 'AF62LB4BMTMNZXCHTSXSEKCXZFLQ', 'AE5KLF5JEOL4PMUGKERILYLPDSNA']</t>
  </si>
  <si>
    <t>['Naresh Patel', 'Bhaskar Reddy', 'Vipin Thakur', 'Ramdas  Tryambak  shewale', 'Aijaz Ahmed', 'ankesh verma', 'Rakesh kumar', 'Devraj Nayak']</t>
  </si>
  <si>
    <t>['R3MHRRK05RD01A', 'R14A3U8XTK1D7X', 'R1F10MFQBXZA8W', 'RAT511FHTC8Q4', 'R11FM1DRG1FNOI', 'R1RZDRQI3RD780', 'RJS87YIWGG7GF', 'R2JI1L2FTMA3ZW']</t>
  </si>
  <si>
    <t>['Good in this price', 'Speakers and sound next level', 'Bad remote', 'Remote problem', 'Good quality \uf8ffÃ¼Ã«Ã§', 'Skywall 32 smart TV', 'Phone se screen chalane fasta hai', "YouTube me I'd nhi bana pa raha hun"]</t>
  </si>
  <si>
    <t>['Overall experience in this price is good.You can change 5 modes of audio.Play Store not support', ' but their app store has almost all apps', ' which we uses on tv like Netflix', ' Prime', " YouTube.We can't adjust brightness of tv.", 'Im giving this review after 6 moths usage', 'The sound quality was next level', 'Picture quality also good...', 'LED is very good but remote is not correct', ' given bad remote which is not working.', 'Remote speaker is not. Why? Give me demo for speaker.', 'Picture quality best and sound', 'Storage 4GBRam 512MBNot support google playstore', 'Good', 'https://m.media-amazon.com/images/I/711DN0Oa2pL._SY88.jpg']</t>
  </si>
  <si>
    <t>['AHDJJLKORMH72SSEBWOVAKE66EHA', 'AHEONKS6KOZ4SIOZNOLYFGQBXU4A', 'AEUPILALWUFFD34CNWRYX4PFQKSA', 'AEKWBYGLEXUNRAJKVPO6HMF52W7A', 'AETM4APJU6TQILR5HKP3CSPYQL5A', 'AFOGCVLE7W7ZM5OW3XW7JXCNSIVA', 'AFLFHQMJXDKP4FNRZVNDLBCI7ULA', 'AGLH5KPYCT4MGPQ34MNWKLR6NXEA']</t>
  </si>
  <si>
    <t>['\uf8ffÃ¹Ã¯Âµ\uf8ffÃ¹Ã±Ãœ\uf8ffÃ¹Ã±Ã´\uf8ffÃ¹Ã±Ã©\uf8ffÃ¹Ã±Ã¬ \uf8ffÃ¹Ã¯Ã†\uf8ffÃ¹Ã±Ã§\uf8ffÃ¹Ã±Ãœ\uf8ffÃ¹Ã±Ã¢\uf8ffÃ¹Ã±Ã§\uf8ffÃ¹Ã±Ãœ', 'palpandia153', 'Arvind', 'Nithyadhakshina', 'Basha_Neerati', 'shaker', 'Amazon Customer', 'D Ravi']</t>
  </si>
  <si>
    <t>['R23CC5VDSVR49B', 'R1AWZE3731748T', 'R388KOR9TWPX5H', 'R2PLH1UHYDQWFA', 'R1B7Q58I1P83OY', 'R1C13PY8A3WUC5', 'RTEAGC48PIYAU', 'R2E0N8Q0ZQM9N9']</t>
  </si>
  <si>
    <t>['Good Stuff... Recommended!!!', 'Need better quality', 'â€¡Â§Ã¨â€¡Â§Ã¯ â€¡Â§Ã†â€¡Â§Ãºâ€¡Â§Â¨â€¡â€¢Ã‡â€¡Â§Â§ â€¡Â§â„¢â€¡â€¢Ã§â€¡Â§âˆžâ€¡â€¢Ã£â€¡Â§Â°â€¡Â§Ã¯â€¡â€¢Ã§â€¡Â§Ã¼ â€¡Â§Ï€â€¡â€¢Ã ', 'Good', 'best buy of this cable', 'Best for', 'Tough', 'Nil']</t>
  </si>
  <si>
    <t>['Good Stuff... Recommended!!!', 'Need better quality for changing', 'Good product', 'I bought it 7 months. Ago it still working in good condition good \uf8ffÃ¼Ã²Ã¤', 'good cable to by in budjet', 'The cable is of very good quality. Charging speed is good for my Redmi k20 pro which support 27 watt fast charging good thing is that the battery backup improved when charge with this cable Iâ€šÃ„Ã´m really surprise I observed this with many time as I test it with with original cable and result is the same. If this is in ur budget then just buy it donâ€šÃ„Ã´t hesitate', 'Reliable', ' strong', 'Nil']</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</si>
  <si>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itâ€šÃ„Ã´s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</si>
  <si>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 'AEKMVX2VDNNX4ZFXI67SGKMJGZAQ', 'AFEIIEKX6JEHS3CPGCSIYLGCNKFA', 'AFDYUQAM7Y56P4R5CREI5OBPHSLA', 'AGEPZSRFODWZ4XUTXO2HNWLJIMJA', 'AH25HG24NISHLQPFOZA77WS5CUFQ', 'AFZ7US7H622UBLYL4ZX2XEHT7FHQ', 'AFDDH5QGUJ2NHJZBIAPEQVUIQCKA']</t>
  </si>
  <si>
    <t>['Sunil Funde', 'Biju Abraham Thomas', 'Samir', 'Rahul Sharma', 'Avninder Singh', 'Tribhuvan more', 'N Patel', 'Bhavy kachhadiya']</t>
  </si>
  <si>
    <t>['R10365HEDURWI9', 'R5RP542IMC4OI', 'RX2HFWXTTQDTS', 'R2636VYPMOZV9', 'RW2Z2YM3K8UV5', 'RVNGA0FEAXYHI', 'R2K7MABWMAQE26', 'R33YS4PO3JWU23']</t>
  </si>
  <si>
    <t>['Nice product .', 'Good quality Braided cable', ' VFM', 'Good cord', ' but has Earthing issue', 'Ok', 'Good product. Little bit fast charger for phones like redmi.', 'Fast charging is working properly', 'Money value product \uf8ffÃ¼Ã«Ã¥', 'Cable a Nice product']</t>
  </si>
  <si>
    <t>['Sturdy packing', ' good product!', 'Have used this brand cable for my iPhone and iPad before', " so when my wife's Samsung charger cable gave up the ghost in less than 6  months",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t>
  </si>
  <si>
    <t>Lapster 65W compatible for OnePlus Dash Warp Charge Cable , type c to c cable fast charging Data Sync Cable Compatible with One Plus 10R / 9RT/ 9 pro/ 9R/ 8T/ 9/ Nord &amp; for All Type C Devices â€šÃ„Ã¬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</si>
  <si>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</si>
  <si>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 'AGSV37DJ5QTUYOXFJNPD4W7GXVFA', 'AGDEVIAYABTMIJLTYWTUS5M5VBTA', 'AFKDGUQ5TMGT3PXBDHAWPRE5CACQ', 'AHWENSYYF2QDH3EX4REMVGBEMMLQ', 'AGJOGZAGBMX7PBCUAILD2YIM5MAA', 'AF5EHUH4GWB7JZ3PZ53Z2DOYK5WQ', 'AHHT4VWMFYSASNW6RH2Q65C6YNDA']</t>
  </si>
  <si>
    <t>['Nadhiyarasan', 'Saurabh Aggarwal', 'Dibya', 'Sai Sriya', 'Sayed', 'Bhupendra Verma', 'Yash suhagiya', 'Manuj Patel']</t>
  </si>
  <si>
    <t>['R14ZOPYFHOYYRQ', 'R1GQH74NUCJZZ7', 'R1BNWIYBRSI1Z6', 'R347KU67LE6JEH', 'RMGA8IGV2WQDX', 'R2782FIPC5T4KM', 'R220M468LVHIE1', 'RA1PNAU355MLG']</t>
  </si>
  <si>
    <t>['Super charger in lapster', 'Best among the rest', 'Classy product and authentic one', 'Excellent product', 'Worked fine ', 'thank you', 'Stylish and flexible cable', 'Amazing', 'Value for money product']</t>
  </si>
  <si>
    <t>['Best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"I bought this cable for my nothing phone 1 it's amazing", " fast charging is working very well I've tried this also my samsung mobile", ' and result was fabulous', ' thanks', 'Initial impressions are good. It is supporting ulatra fast charging on my OnePlus 9 pro.']</t>
  </si>
  <si>
    <t>['Looks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t>
  </si>
  <si>
    <t>['AGMJ6TDLOVZIR5ZU65TLJFSLG2BQ', 'AGPK7U5SHXBYBXEWBTRCIAZSB6LQ', 'AHXYETFF4XMSAI4VAHP24XL5SSTA', 'AGMUJCTMBNQBOGHL6UPSSF4KSNUA', 'AGEUQD256CS42A6PDKDB75VZRADA', 'AHGA46UDDADBRAB5FOHX6XY2DBVQ', 'AHUVYZMQ6PWI54UXP7SLLS4ZU46A', 'AHVS66CFEP5AXDC35N4ME4SU4X5Q']</t>
  </si>
  <si>
    <t>['SQL', 'ARUN KUMAR', 'veer', 'Ravi shankar', 'Shivam Kumar', 'ramesh', 'Bibin', 'Hem Roy']</t>
  </si>
  <si>
    <t>['R3AZDEK3MQA3RA', 'RXF3HCCBWV0VB', 'R6CVYFDUXBS36', 'R1QMN1WQJIWAB7', 'R2MOVGGWRV4ZPE', 'R2Z00XYFTN4T2Y', 'R294UWCBOTKD8H', 'R3NPDCAH895UHB']</t>
  </si>
  <si>
    <t>['Will not work with new system', 'Veri good', 'Ok product', 'Access wifi signal.', '\uf8ffÃ¼Ã«Ã§', 'very good', 'Good Product', '8139EU based okayish but low reception']</t>
  </si>
  <si>
    <t>['Was working fine with window 10 old computer but is not installable with new system on Window 11', 'Overall very good item', 'Easy to install ok signal', 'This was used to accesd wifi connectivity for desk top', ' and TV', ' worked fine', '\uf8ffÃ¼Ã«Ã§', 'like', 'Good product', ' satisfied with its performance.', 'It worked on most devices where driver could be installed', " even worked with linux system too but for the reason I bought simply didn't get solved with it.. though not returning it as it worked in my computer without any issues."]</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</si>
  <si>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</si>
  <si>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 'AGDQOOPS6XJBBWHH34E4NJJUCN6Q', 'AE7QAFZ3XNWF3O4BK4WIGFB3JGIQ', 'AFVQ5YGAAENELAHUFPH2MAVYIWTQ', 'AHTWP7R2AL6U4QIX73CNJ7Y7BBDQ', 'AEHQERYQKTKY5OMTF5KOWEIVCSQA', 'AGHYPI3NVH2LTDBF4N7QXV5CQEVA', 'AHCA5SEFUQQWPNVIGU2QCAWNMDKA']</t>
  </si>
  <si>
    <t>['Vivek Ramachandran', 'Pavan', 'Rahul', 'Push', 'Yuthika Losalka', 'Biswas Enterprises', 'Akash maurya', 'Prem']</t>
  </si>
  <si>
    <t>['R3ET6IRJTU70BS', 'R3589B83QJ7IR8', 'R19UEB6ST57UVR', 'RG7D4BZAWAW7I', 'R32C8DOWXVBIQP', 'R14MFGZY1ZD0M6', 'RD2T9Z6AG9GBY', 'ROTSX1QO0ZBS6']</t>
  </si>
  <si>
    <t>['Does its Job fine', 'Working perfect', 'working fine', 'Disappointed', 'Does the job.', 'Nice product with good quality', 'Good product', 'Nice Product']</t>
  </si>
  <si>
    <t>['As a connector', ' it does its job fine.', 'Package arrived on time.. working good. Value for money..', 'Good buy', 'https://m.media-amazon.com/images/W/WEBP_402378-T1/images/I/61YX8qeuCgL._SY88.jpg', "It's great value", " although the wire came folded and i had to untie it and untangle it. It does the job well and for the price it's at", " I couldn't ask more.", 'Nice product with good quality', "I'm using this since a long time and this never disappoint me .... must buy and good plastic quality \uf8ffÃ¼Ã«Ã§", 'Value for money']</t>
  </si>
  <si>
    <t>['AGACKHUULXIV2SLNKKA6GWQOP7JQ', 'AHX6DQRYIJWTTXZ22B35O624OAYQ', 'AEH6JRDO3GFF5AKVH7SZUP2UPNZA', 'AH4UFMXJR52M6C4NX7QU4XASBENQ', 'AFVGMSHRL5NQJERZVEKY4JTQ26VQ', 'AEQH7UPNWWVMWQAZ2TKCXLZNLVLA', 'AF2IITAFGAYGRB5HXE2INA4YXL5Q', 'AEXRM3SMHD5HJC5BMNDNQSEMGLYA']</t>
  </si>
  <si>
    <t>['KIRAN BABU BIREDDI', 'gaurav kumar', 'srinivasa reddy t', 'Ram Allways', 'uday ghatak', 'M Daniel John', 'Amazon Customer', 'Amazon Customer']</t>
  </si>
  <si>
    <t>['R2GC03W48T3IJR', 'R3EL2OA6MMM893', 'R1GV21LOE1079G', 'R3RT49SO6YCNDO', 'R31P7Y321UTDK1', 'R16ZGZCQ1H0ED3', 'R217N2SRNQMWHJ', 'R1H7N6CO2XOFSO']</t>
  </si>
  <si>
    <t>['TV looks fine', ' however I see some lag while selecting the applications', 'Best TV in the Price range', 'Good for value', 'Good build quality', "I am satisfied it's service till now if this will continue then it is very good", 'Affordable price for all', 'Very good tv', "It's good"]</t>
  </si>
  <si>
    <t>['TV looks fine', ' however I see some lag while selecting the applications such as Amazon prime etc. I didnâ€šÃ„Ã´t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 1080p.3. Steal deal', '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 due to which have to move with some extra click which is annoying for my parents to use.2. in Bluetooth remote they provide some extra button to move directly to youtube', ' netflix', ' tcl channel', ' prime', ' guard and media', ' instead of this some customization be provided so that we can configure the buttons to some others apps as per our personal use. out of these button guard', ' media and tcl channel are most useless button.3. android tv should come with atleast 1.5gb as with 1 GB variant the tv is little slow and already have many preinstalled tcl apps which we cannot remove so tv experience in little bit slow', '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t>
  </si>
  <si>
    <t>['AFOYOG3YKIOLPTLR3RZNRGUHHEAQ', 'AENFRNJLSQPJICHCPKWOMUBY6RZQ', 'AGFJSRWCBODKCJT6UZRNZJGS7REA', 'AGEJSKUSIVTSJWJU7VP34MUN2TAQ', 'AG4MIJFPUX7ACHTA37OTFR2POWAQ', 'AGKBVK7XMXHCSEHT2ENTPCTVRBIA', 'AGGNPDA4Y5XGITWNNOOODFOYXUDA', 'AEUAAKEA5FFOZ66HNIUQI3OJQDQA']</t>
  </si>
  <si>
    <t>['Mohseen Qureshi', 'Karan', 'Pranav Anand', 'Muthukumar', 'Banda Srinivas', 'ONam', 'Sudhakar P', 'Ben']</t>
  </si>
  <si>
    <t>['R32XZQTB1BP0J8', 'R2NHRHTL743ZMA', 'R10FKRAEORI9L', 'REVEDLADDDB1V', 'R36GKVZB8QEVRH', 'R2GVIPC51M5OO6', 'R353OSCK8VF5E3', 'R30ADKRID5GLDX']</t>
  </si>
  <si>
    <t>['Good product', 'Best produced', 'Working well as of now', 'Money worth', 'Good equipment', 'Writing after one month use. Working okay no issues till now', 'Nice product', 'Easy piece of great product']</t>
  </si>
  <si>
    <t>['Working very nice ok', 'Sahi paise ke hisab se sahi kam karta hai', 'So', ' the WiFi adapter is working well as of now. It has a CD for installation. However', " it self installed without the CD. But it showed that installation wasn't complete even though it was and asked for security password once again after restarting the laptop.", 'Its worth for money', 'Okay', ' working.', 'Good', 'Valuable produc', 'Good USB Wi-Fi dongle for home and office works']</t>
  </si>
  <si>
    <t>['AGDR4WFX53YFXTBXAHC65MMBDERA', 'AFOEBFZC6LMNNTBEC22LCUGEO5QA', 'AGDWLF5AV4ORJG6IXPD65BSQ4WHQ', 'AERP2HDU5NDVDVWH2VDXZY3ITHRQ', 'AFLUBMW56L2YZFC7R3RZVLC7YGAA', 'AEVQ23BWUEEHRN4SPRKHA57N6SOQ', 'AGYFSXQSHFHYAB4GM2SRCFCQBFQA', 'AFYFP2TSUS4LLHR6CY5NJQZZIG7Q']</t>
  </si>
  <si>
    <t>['mohamednathar', 'Amazon Customer', 'Ashwini Kansal', 'Gopala Krishna Reddy', 'Doctor eye', 'Anierrudh S', 'gaurav chikhale', 'Sandeep Kaushik']</t>
  </si>
  <si>
    <t>['R1MTTFP4GWHWC8', 'R2A03DS956BN4T', 'R21TRTA1VGGCD3', 'R1UJJ36GMAT8P8', 'RLLTRV5LUMPGQ', 'R1A3XYRF4ESBLP', 'RIOC9B1740DPI', 'R12CWR7TITHMF8']</t>
  </si>
  <si>
    <t>['Very hard to use', 'Good', 'Required Replacement but replaced one is Good', 'Good product &amp; connectivity', 'Used remote delivered', 'VFM', ' Perfectly Compatible.', 'Working fine with mi tv4', "I've bought it 4 times in a year"]</t>
  </si>
  <si>
    <t>['Not value for money.. not satisfied', 'Good', 'Required Replacement but replaced one is Good', 'Good pairing and connectivity', 'Got a used remote. As you can see in the pic', ' the back button is discolored. Since it is working and we are in an urgent need of a remote', '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 it's a VFM product to me.", 'Working fine can buy', "It is working but expensive. Remote control should be waterproof . Please make it waterproof. I'll pay even 1500."]</t>
  </si>
  <si>
    <t>['AH5JH2QLZDYXTHIDXBBLTDHQUALA', 'AGY6OOO6NIXEY5CJIHB4LUUUQJLQ', 'AHCJ2GWM5V4XDOBLR4UU2RV4ERKA', 'AFBURR5C3CR7XL4WPXXV5ZEDDZPA', 'AFWFYPM37ORBVNKGLW4EETQML7TQ', 'AHFT6MCOAFZXAUNCYQYPBI7YYF4A', 'AHA2QGFQYDUQ57OW7ATIM3QVTIIA', 'AFI5YRB4PKR26ECAXNTMOWMXMEQA']</t>
  </si>
  <si>
    <t>['kishore movva', 'Nithya', 'Balaji BG', 'M Shafi Bhat', 'pooja', 'Showkat', 'Anuj', 'Royal']</t>
  </si>
  <si>
    <t>['R168J8VQSY0OH5', 'R18LTVF8A76SR3', 'RVRLO0A6SRBIU', 'R3VH49P53CT04T', 'RSEQE3YO0NKC0', 'R3A8QATMFQYP3W', 'R374YBV58QVZRY', 'R233DLMRTKEDS4']</t>
  </si>
  <si>
    <t>['Product is nice', 'Decent cable', 'It charges all the three types', 'Value of money', 'Product is good and worth of money', 'Good material.... working good', 'Very good', 'â€¡Â§â€ â€¡â€¢Ã„â€¡Â§Ã¯ â€¡Â§â€ â€¡â€¢Ã„â€¡Â§Ã¯ â€¡Â§Ï€â€¡â€¢Ã ']</t>
  </si>
  <si>
    <t>['Product  is nice', 'Decent charging cable for the price. This does not carry data. Also the retractor is not that great. Within a few uses it stops retracting unless you hold both ends and try to pull. No issues in charging', 'just received the product', ' seems good', ' got a black coloured product', ' checked all the three types cable head. Durability will be known after the regular use. Seems worth the value.', 'Good product', 'This is a useful product everâ€šÃºÃ–', 'Every thing ok', 'Good', 'â€¡Â§Ã¯â€¡â€¢Ã§â€¡Â§Âµâ€¡Â§Ã¦â€¡Â§â‰¤â€¡Â§Ã¸â€¡Â§Ã¼â€¡â€¢Ã„ â€¡Â§Ã†â€¡â€¢Ã¡â€¡Â§Ã‡ â€¡Â§Ã–â€¡Â§Ã¶â€¡â€¢Ã§â€¡Â§Ãµâ€¡Â§Ã¦ â€¡Â§Â®â€¡Â§Ï€â€¡â€¢Ã„â€¡Â§Ã‡ â€¡Â§Ï€â€¡â€¢Ã  â€¡Â§â„¢â€¡Â§âˆž â€¡Â§âˆâ€¡Â§Ï€â€¡â€¢Ã„ â€¡Â§Ã¶â€¡Â§â‰¤ â€¡Â§âˆžâ€¡Â§Ï€â€¡Â§Ã¦ â€¡Â§Ï€â€¡â€¢Ã â€¡â€¢Â§']</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</si>
  <si>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brandâ€šÃ„Ã´s customer service support and seek resolution. We will require brand proof of issue to process replacement request.</t>
  </si>
  <si>
    <t>['AHQC27SWWMUOTO3W7NGIG7KPX2AQ', 'AH3ZNJWSAOEWIBD3NFLGHZZOOMIQ', 'AFAFMRV4L35642NQMP3WELYPQ6ZQ', 'AG6GKJFYOVO2OJCRV73FBUIBAJLQ', 'AEWU6OTDLIVY6F2UAY2UYYQSGOPQ', 'AFOPBEQ5YUOBWJ7TBDFITQFZSN3Q', 'AETRLRK4QNNUXN3RRQ7BWMBAFXCA', 'AFXO2ER7GFIH4WDPPZX6LRZX3X7Q']</t>
  </si>
  <si>
    <t>['MOINUL H.', 'Jayendra Pai', 'Avinash kumar', 'Sreekanth', 'Piojeet', 'simam.mular', 'Sagar', 'Saumik Shashwat']</t>
  </si>
  <si>
    <t>['R30SWI8U6K7PDR', 'R2K3WL7JFGLDI', 'R2WXWZRPAKQ1GP', 'R29PWDI4WOF8FK', 'R26V2X161L8NR5', 'R3B4VBD2NKURWM', 'R3A6QVJ73S0FLJ', 'RSP7D739UWRFL']</t>
  </si>
  <si>
    <t>['Easy to use', 'Working fine - but errors while using USB and Ethernet adapter together.', 'Speed is just awesome go for it', 'Best price to buy', 'Awesome product', 'Overall good', 'Drains battery if you use on smartphones', 'Excellent product but it has 1 major and 1 minor inconvenience']</t>
  </si>
  <si>
    <t>['Good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Itâ€šÃ„Ã´s compatible with all. Itâ€šÃ„Ã´s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Iâ€šÃ„Ã´m working at night.2) The cable is flat', ' which is like a double-edged sword. On one hand', ' it comes in handy when folding it on itself and redacting into the body. But when itâ€šÃ„Ã´s not hidden and used with a laptop', ' with the adapter being visible', ' the flat cable folded sideways looks ugly.The product wouldâ€šÃ„Ã´ve been a perfect 5/5 if TP Link didnâ€šÃ„Ã´t make these strange design decisions. Hope this helps. Thanks.']</t>
  </si>
  <si>
    <t>â€žÃ„ÃªPower Delivery Fast Chargingâ€žÃ„Ã«: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Adapter).|â€žÃ„ÃªNew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</si>
  <si>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 'AHW52L6QGPO7TTN7LC3B5JVJNRDQ', 'AGDOSBSPQWBNRA3G4IV3YWOVIOXQ', 'AFOTDDBZZITX2HTAZ7HBQ3I4BZYA', 'AEEXKG5AG3K2ZV5EDWTS44RP245Q', 'AGHPERSZ5ZUKU6VDRTYPQ3IOGQUQ', 'AHY6R6FREC2FHKQYBVIBR3XJKPVA', 'AFCKW7CNBDUGWITOVBVJGAQYTW6A']</t>
  </si>
  <si>
    <t>['Kiran Kolla', 'Vishal gupta', 'Pranav', 'JS', 'Palak dadhich', '8360101472', 'Pravin', 'Rahul M.']</t>
  </si>
  <si>
    <t>['R3ROJ6AWGN2UFN', 'R3160KII7MBSDT', 'R8ZDM5P3NBJ6V', 'R2XYESNNUWI2DP', 'R1UHCZ5GEKZFZL', 'R2LUS6OIA1FUIY', 'R3TNBYI02BNXDP', 'R341FNER86M2NB']</t>
  </si>
  <si>
    <t>['Good', 'I donâ€šÃ„Ã´t like this product', 'Awesome product', 'Best cable for iphone xs .. works well with fast charging brick', 'Low quality pin but wire is fine', 'Excellent quality', 'Awesome quality and fast charging', 'Works fine']</t>
  </si>
  <si>
    <t>['Good', '', 'Quality of cable is good and fast charging and customer care support very helpful', 'Simply the best cable.. works really well with fast charging brick', 'Donâ€šÃ„Ã´t buy if you have problem with loose pinâ€šÃ„Â¶its pin is same as oroginal iPhone pinâ€šÃ„Â¶but the wire quality is goodâ€šÃ„Â¶if you want to take for thatâ€šÃ„Â¶it just took 2 months for thier pin to break', 'Awesome charging wire', 'Awesome quality and fast charging', 'The product works fine. It is able to deliver fast charging when connected to a 20W charger. The cable is durable unlike the Apple OE cable.']</t>
  </si>
  <si>
    <t>â€žÃ„ÃªCompatibilityâ€žÃ„Ã«: Specially Designed for Fire TV Stick All New Alexa Voice Remote Control (3rd Gen)(2021 Release).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fully protects your Fire TV Remote with minimal bulk.|â€žÃ„ÃªAccessibilityâ€žÃ„Ã«: Revised with precision cut-outs to ensure full access to all ports, buttons, and features of your Fire TV Stick 3rd Gen 2021 All New Alexa Voice Remote.|â€žÃ„ÃªRemote Loopâ€žÃ„Ã«: An included wrist strap is provided that helps prevent accidental drops or releases when using the remote with motion controls.</t>
  </si>
  <si>
    <t>['AHDC2HUUNEL6GRJRX5TTOVKITONQ', 'AEBMIYML42WN2LWWZ4VIYP6IYPJA', 'AGMWSX5A6BMRWUFEIC4KPWXAJ4YQ', 'AGIBHP2JIWGT67DQJYQTYMAXKTQA', 'AE53NI5ENHBJCJOCII2GH6FLUOUA', 'AFI7P52BGRV2NZVRGTJLLCBGJC6Q', 'AHJ7V4RXBRFQB2OARDFFSNWHNIRQ', 'AGKCX7P476LO5R2Q3HYVXO2BCSFQ']</t>
  </si>
  <si>
    <t>['parvinder singh', 'Rishikesh Gharge', 'Mattathil', 'Chettan', 'Gautam Chawla', 'T George', 'Manindra', 'Sunil Rawat']</t>
  </si>
  <si>
    <t>['R3UKO8DK958TVU', 'RQQT9ZUZIJ2J9', 'R243SOUNFQGU4K', 'RSHK5RYDB3VH6', 'R2HTAIZTX7XKXG', 'RHB3ONZ4OL1N2', 'R3Q0E1AI2I2B30', 'RO78JI2HT6J3P']</t>
  </si>
  <si>
    <t>['Nice cover', 'Good quality', 'Dealfreez Full Wrap Silicone Remote Cover Case is an excellent product', 'Remote Cover', 'Loved it!', 'Soft', 'Best product for the price', "Look's good"]</t>
  </si>
  <si>
    <t>['', 'The rubber around buttons got loose within months.', 'Dealfreez Full Wrap Silicone Remote Cover Case compatible for 3rd Gen Fire TV Stick is an excellent product', '', 'A great and a must have product..', 'Good product', 'Silicon quality is awesom', ' but price is on bit higher side', "It's pretty good but don't know about quality."]</t>
  </si>
  <si>
    <t>['AGD3F3J523RVZPEJGZE7WPFJXONA', 'AFAKUEWJWYAKREBPXLV2MNKZXMLA', 'AGM4RYZ46NPKH7I2SDZXAUHSB52A', 'AHNAIWL3HMBBFWPLJWSHF5XIGJLQ', 'AELBEUEZY4ZDRRUYDKANK4BUZOHQ', 'AEVI32AU5HIKNCR3VPGFHSFDOL2Q', 'AH2YUV5UZMGORXEBW3SJV4N3V2FQ', 'AHUJ3IACIKHRFAYWD3TAKH3SXKZA']</t>
  </si>
  <si>
    <t>['Ananya S.', 'Anirban Pramanick', 'Aashuthosh', 'Savita', 'Amazon Customer', 'RAJ', 'Avinash singh', 'pooja']</t>
  </si>
  <si>
    <t>['R19CZW6DWGE2WH', 'R23RHEY0ZRAT67', 'R14H0NECRS2LAV', 'RETQ7C9XRV1WY', 'R2WX5VW2D3WO75', 'RK9ZW19PLNUYO', 'R2CPF8A0YDYQRE', 'R28O8X64JYO82C']</t>
  </si>
  <si>
    <t>['Exchange of the cable', 'Go for it !!', 'It works and it is worth', 'Superab', 'Works Well and Durable', 'Very nice product.', 'Gud product', 'Stopped working in less than a month']</t>
  </si>
  <si>
    <t>['I wanted a long cable but this is short just want to exchange . In one day you cannot judge it', 'Very nice product itâ€šÃ„Ã´s surprisingly charge fast then the original one go for it. \uf8ffÃ¼â€¢Ï€\uf8ffÃ¼â€¢Ï€â€šÃºÃ¥Ã”âˆÃ¨â€šÃºÃ¥Ã”âˆÃ¨', 'The color is also calming', 'Very nice', 'Good product for the price. Works well and charges fast.', 'Very nice.', 'Good product.. works fine and good quality product', 'Last time I bought a cable for 199 and it worked 8 months', " this cable looked very fancy and didn't work for one month also."]</t>
  </si>
  <si>
    <t>['AGHKFSJFKP7E3JJOXV3C6UPGZKQA', 'AFAZO5BDXQFTNM5IUP2X6F5XIIVQ', 'AFAZO3VRRBIL6DP5UI4B2UDILGRQ', 'AEBEUDL2VRUKJQ3R52K2SQR5JHJQ', 'AEYPXWWAKKOQEX2Z6HKEVFCYZ4EA', 'AHMURR4YBS77BA3QJ43PBIRDLLSA', 'AFAH6ZDWWYSXCWPETRIORFGRILAA', 'AGRSOPDTA7U5B4WO5BHUCRZI5KRQ']</t>
  </si>
  <si>
    <t>['Pritam Roy', 'AdyZon', 'pradeep4uall', 'purnendu shekhar', 'Arun', 'elisha', 'Shreesha Mokhashi', 'Viswa Teja']</t>
  </si>
  <si>
    <t>['R2W93BKACGQMYR', 'R3L9WB85IB0Y5O', 'R15PHQG6E08SRK', 'RGAGJH8NCQG57', 'R1I4MAFYK4CVTO', 'RVP0VF5HL82LG', 'R2P3J8JNKDB1SK', 'RD9IPXKRI6ZDY']</t>
  </si>
  <si>
    <t>['â€¡Â¶â‰ â€¡Â¶Ã¦â€¡Â¶â‰¤â€¡Â¶Ã¡ â€¡Â¶Ã¯â€¡Â¶Ã¦â€¡Â¶Ãº â€¡Â¶Ã¯â€¡Â¶âˆžâ€¡Â¶Ãµâ€¡ÃŸÃ¡', ' â€¡Â¶â„¢â€¡ÃŸÃ¼â€¡Â¶âˆâ€¡Â¶Ã¦ â€¡Â¶Ã¢â€¡Â¶âˆâ€¡ÃŸÃ…â€¡Â¶â‰¤â€¡â€¢Â§', 'Just what I wanted.. works perfect', 'Great \uf8ffÃ¼Ã«Ã§', 'Good', 'Works fine with my Samsung smart TV.', 'Works perfectly', 'Not OEM. But works as expected.', 'Its a good buy works']</t>
  </si>
  <si>
    <t>['â€¡Â¶Ã¨â€¡Â¶Ã¡ â€¡Â¶âˆžâ€¡ÃŸÃ¡â€¡Â¶â„¢â€¡ÃŸÃ§â€¡Â¶â‰¤â€¡Â¶Ã¸â€¡Â¶Ã¯â€¡Â¶Ã¦ â€¡Â¶âˆžâ€¡Â¶Ã¸â€¡Â¶Ã†â€¡ÃŸÃ£â€¡Â¶Ã¼ â€¡Â¶âˆâ€¡ÃŸÃ¡â€¡Â¶Ã¼ â€¡Â¶Ã¼â€¡Â¶Ã¦ â€¡Â¶Ã¯â€¡Â¶Ã¦â€¡Â¶Ãº â€¡Â¶Ã¯â€¡Â¶âˆžâ€¡Â¶Ãµâ€¡ÃŸÃ¡â€¡â€¢Â§ â€¡Â¶âˆâ€¡ÃŸÃ§â€¡Â¶Ã˜â€¡Â¶Ã¦â€¡Â¶Ã†â€¡Â¶âˆâ€¡Â¶Ã¦â€¡Â¶Ã‡ â€¡Â¶Ã¨â€¡Â¶â‰¤â€¡Â¶Ã¡â€¡Â¶Â°â€¡Â¶Ã¸ 4 â€¡Â¶âˆâ€¡Â¶Ã¸â€¡Â¶âˆžâ€¡Â¶Ã¸â€¡Â¶Ãºâ€¡ÃŸÃ¡â€¡Â¶âˆž â€¡Â¶Ã¼â€¡Â¶Ã¸â€¡Â¶â‰ â€¡Â¶Ã¸â€¡â€¢Â§', 'I bought it forMy Samsung E4000 series LED TV. The remote works. I use it mostly to control volume and source and it does its work. Am happy with it.At first they had delivered one remote that didnâ€šÃ„Ã´t work and then I got a replacement which works as expected. Thank you!', 'Great \uf8ffÃ¼Ã«Ã§', 'Itâ€šÃ„Ã´s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 that's ok as there are no kids to damage it. I barely use 2-4 buttons in the entire remote (Source switch to HDMI for Chromecast", ' volume buttons', ' play and pause).', 'It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</si>
  <si>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</si>
  <si>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\uf8ffÃ¼Ã«Ã§']</t>
  </si>
  <si>
    <t>[High Compatibility] : iPhones, iPad Air, iPad mini, iPod Nano and iPod Touch|[Fast Charge&amp;Data Sync ] : It can charge and sync simultaneously at a rapid speed, Compatible with any charging adaptor, multi-port charging station or power bank.|â€žÃ„ÃªShort and Convenient Designâ€žÃ„Ã«: The light and space-saving 0.25M/0.83ft USB cable, itâ€šÃ„Ã´s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</si>
  <si>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 'AERBQW23ELEQZRWXWOW5EFQ2AA7Q', 'AE6T7WGZSJSYC6C44JF6AJLJDOCA', 'AFAI5BPCMNB5QLJ2T5WCKGA5U2DQ', 'AGFEJBFF3L7ZFO3MWAWARDIZZ4QA', 'AFGPABA7HWGCWXXWZV5QOIOZY77A', 'AHYITN5O5VRJ4GJVYGJW3W6TRM2A', 'AG67C3ZJMVIGQPZOJS5PISM3QF6A']</t>
  </si>
  <si>
    <t>['Pratik', 'Amazon Customer', 'Abhishek', 'Derrick Angelsz', 'Prakhar gupta', 'Harshal Mehta', 'Bhanu Vardhan', 'Rajesh']</t>
  </si>
  <si>
    <t>['R3JCOBHM1JXUQ0', 'R24Q3GIRGESSP7', 'R3ST56H0XWNVV2', 'R31NFMTNJIPKMQ', 'R1K6D5I67P8INJ', 'R3HKP0S37A375D', 'R23BXIK2NYRZJ6', 'R2EP7R64E7CH21']</t>
  </si>
  <si>
    <t>['Good product', 'Is worth the money you are paying for it', 'Good quality cable', 'Go for it!', 'Nice productâ€šÃ²Ã«Ã”âˆÃ¨', 'Good buy', 'You can trust Wayona', 'Quality product  ', ' Life of product is good  .']</t>
  </si>
  <si>
    <t>['I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productâ€šÃ²Ã«Ã”âˆÃ¨', 'Good and convenient product for those who donâ€šÃ„Ã´t want long dangling wires from their power banks\uf8ffÃ¼Ã²Ã¤', 'I bought a Wayona One Plus cable and then this cable a few years later', ' never faced an issue. Recommended it to my friends as well', ' no one faced an issue with Wayona products thus far. Worth it.', 'Quality product  ', ' Life of product is good  .']</t>
  </si>
  <si>
    <t>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</si>
  <si>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 'AG6X53SP2LB733ON4RXI3T7Y354A', 'AGR6UE4GCJKWO64UOIRUNFUGTL7A', 'AEIDO6I6DOUJAKJX6VR6C2PC6ETQ', 'AGI2Y5SCA6G6LPHLNAJOLCNAMEJQ', 'AFRCI27IITJW4I7XDL5GNZUQPZTQ', 'AHVKJVDTF5KCHA5NBPFC7QJAMHJQ', 'AEAOO4M764H7IQUU3CTHRMQBB4SQ']</t>
  </si>
  <si>
    <t>['sameer Dubey', 'virender', 'Amazon Customer', 'Jay', 'Siddharth', 'Kaveri Pramod', 'Ravinder yadav', 'RAKESH SWAIN']</t>
  </si>
  <si>
    <t>['RGNARUOE22V1A', 'R5KYEFZM5496A', 'R38R0ACYQPV9HZ', 'R17M1JPCDUNH21', 'R1H9QE5M69Z3VS', 'R249MO4XBSOM0Q', 'R2BI8BOVC79W95', 'R1V5XKRZ49DQK3']</t>
  </si>
  <si>
    <t>['Good material', ' fast charging', 'Costly but good product', 'Support type c super fast charging', 'Good quality', 'Sturdy cable &amp; has decent charging capabilities.', 'Good buy.', 'Gud product.', 'Very good product']</t>
  </si>
  <si>
    <t>['Material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t>
  </si>
  <si>
    <t>['AEIFMHDK4ETHLYWSV6TUFNSJU4MQ', 'AE7BNHD6PZQQD7K3OKFEPFHTISSA', 'AHPZFIJWLON23LU5RFVBJO4BNM7Q', 'AEV2GXFIZ3KD7EEKOE5URJQD6IFQ', 'AGOKXS4TP2M6LTNG5HAEMLCKI2IA', 'AF5KJPHP55XSZUUXSC5OJUBJ5RVA', 'AF4TCPZK5Q3JFGYV4MBARJLS54PQ', 'AH6AGSQLLH54UPSZGMXTOGESIEBQ']</t>
  </si>
  <si>
    <t>['AkashP.', 'Hrishikesh', ' pune', 'ROHIT RANJAN ROUT', 'Sarika Roy', 'vijay', 'Dnyanoba Phad', 'Amazon Customer', 'Prakash Waghchaure']</t>
  </si>
  <si>
    <t>['R2JXNH8KUWRZK5', 'R31JIXX5TZG1TQ', 'R2JSYRN50OK76N', 'R1D64K0KL2EG2Y', 'RJ2YNRIIONHOT', 'R38E1BUBY9DNVR', 'R2QV17ZAFB5D2E', 'RP16EV0JDQBKX']</t>
  </si>
  <si>
    <t>['No reasons to complain', 'Value for money', 'Nice', 'Works', 'Value for money', 'Go For It', 'Nice', "It's fast charging good quality priduct"]</t>
  </si>
  <si>
    <t>['I bought the original cable for ~1K', ' and it stopped working after few months.This one is a fraction of cost', ' and is working well!', 'Good product for 1+ 6 device. Supports fast charging', ' charging time identical to original cable.Durability slightly low than original as cable is less flexible. Works perfect with bike/car mobile charger unit as well.', '', "I've been using it for a month so far", '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 Such a good product Might be some minor difference from original but can't be noticed. Try it you wouldn't regret.", "Looks sturdy. Time will tell if it's good. Will review after 6 months", 'Fast charging is the best part than value']</t>
  </si>
  <si>
    <t>['AHY6AK5LXBTGXDDXSU57ISMDW55Q', 'AGULFHMPCHCL32WCIP4GEGWFVZEQ', 'AFVZXMXYRXVM3VBDLGX45W34GQ4Q', 'AFT4N4FD4G7EYIOZIYP6KBRGU66A']</t>
  </si>
  <si>
    <t>['UtdBuzz', 'Mukund Nagvenkar', 'S.R K.', 'Pruthvi Raj Goud']</t>
  </si>
  <si>
    <t>['R2G4T57OLXDVPL', 'R3IQ8PWVTWENBY', 'RH6UHEBP622FT', 'R3RHA159FH0SOQ']</t>
  </si>
  <si>
    <t>['Good TV for the price. (But my experience was not perfect)', 'Good but not best  @!@', 'Decent tv for the price but misses on basic smart features', 'Perfect one in our budget. Speedy and customer friendly approach from vu']</t>
  </si>
  <si>
    <t>['', "Screen quality is good.It's been a month I bought it still working fine.Two main negatives are1â€šÃ„Â¢ It doesn't have default option to directly start on tata sky tv", ' we have to select hdmi option from input menu to select tata sky which one is plugged in.2â€šÃ„Â¢ dosent allow us to command/choose volume up or down from set-top box remote (mine tata sky)We have use tv remove to change the volume setting.Other than that great tv', "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</si>
  <si>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 'Like', 'Very good item strong and useful USB cableValue for moneyThanks to amazon and producer', 'https://m.media-amazon.com/images/W/WEBP_402378-T2/images/I/51112ZRE-1L._SY88.jpg', 'Good', 'Nice product and useful product', '-', 'Sturdy but does not support 33w charging']</t>
  </si>
  <si>
    <t>['AFCMYWUZMOK6KHPFLL4DTRV2KHWA', 'AEF55HUCR2L3DMBXVV4SGD55JKIQ', 'AGOYWHMRBO7PSZ7ZPV3UH243H6AA', 'AHJFTFOH2F6NXLGSEFSVCLQQLTZA', 'AG3TB7ROWWPT3OD5SN5ZVSBYZ2NA', 'AH5MDQC5CNEJHNNNCBFSXIDCO6RQ', 'AEU4DZ5TUTNBTJHIYUDYHWXTSNSQ', 'AEVV7FGCQH4N4HDNGHICKQHTMMRA']</t>
  </si>
  <si>
    <t>['Ankit', 'Rishi Kapoor', 'Amazon Customer', 'Chandan Mahato', 'Sagar Raut', 'Placeholder', 'Tapas mitra', 'Jaya jadhav']</t>
  </si>
  <si>
    <t>['RTFGWAX83AVMH', 'R20TA215T3VGHG', 'R16SIFXH9BMQT2', 'RKSB6RZJD7Y4B', 'R2455QTVQ8IHGK', 'R32JWEJRN39EQK', 'RCQRBHBTG5TBM', 'R1D0DZR0T2ZNBP']</t>
  </si>
  <si>
    <t>['Good.', 'Low price &amp; value for money', 'Value for money', 'As per price ', 'product is excellent \uf8ffÃ¼Ã«Ã¥', 'The product is great but you might get scammed on Amazon', 'Very good \uf8ffÃ¼Ã«Ã§', 'Nice tv', 'Budget free']</t>
  </si>
  <si>
    <t>['Middle class family ke liye kafi achha he', ' ameer log kripya doori banaye rakhen', ' or galat review dene se bachen.\uf8ffÃ¼Ã²Ï€\uf8ffÃ¼Ã²Ï€\uf8ffÃ¼Ã²Ï€', 'Sound quality is good \uf8ffÃ¼Ã²Ã¤\uf8ffÃ¼Ã²Ã¤',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"Sometimes lines comes on screen. Can't knew yet what's the problem. Otherwise all is well. Budget free. Happy for product."]</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</si>
  <si>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Å’Â±5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</si>
  <si>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 'AEEETBDP73H6344UQ5FJSUBNR63A', 'AEHKKIS4WKMVCADF6Y3HMR5IRM7Q', 'AHQWAOSKNRUVK7GN5FZJL3UYLV2A', 'AFJDUYYD5BCY5PU522GYHMVIS4VQ', 'AFQRUDMIIMRA32Y3JBUQNWFREEUQ', 'AGSMSIDW4O7QLQGWYZQQMDHWGR4Q', 'AED3V5KQXHYOPY3IL2CUQITIZFHQ']</t>
  </si>
  <si>
    <t>['Rishi V', 'Placeholder', 'Benoy M.', 'Kushagra Goyal', 'Kamlesh Chugh', 'Manjunath', 'Priyanka Mukherjee', 'Krishti jaswani']</t>
  </si>
  <si>
    <t>['R2CS3O3RBOMTFP', 'R3H2SARN5OCYSA', 'R17IJUZWVYY9UP', 'R2BKMSGC49JIFQ', 'R3LM25KZJYPW7K', 'R3FXNMZ5WCRVBB', 'RQAJZR3HP1BF8', 'R1W0S8Y1MEZEOL']</t>
  </si>
  <si>
    <t>['Good tv and features in this budget.', 'Genuine products', 'Offers a lot of functionality for 32 inch', 'Best Buy under Rs. 16000/-', 'A perfect TV for your room', 'Super \uf8ffÃ¼Ã«Ã¥ \uf8ffÃ¼Ã«Ã§', 'Nice', "It's amazing with this price 15.5K."]</t>
  </si>
  <si>
    <t>['Delivered in time. Package was in good condition', "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 'This is good smart tv', 'I wanted to get display for my PS4.  I was contemplating between a monitor and TV.  Since', '  there is no need to get display with high resolution', ' I opted for this TV.  I have been using this TV for 3 months now.  Below are my observations when using this TV as a secondary TV or gaming TV.Pros:1.  This TV comes with the software from the bigger OLED TV of LG meaning', '  to some extent better upscaling.2.  Since I am using primarily as a gaming TV', '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  install the TV (wall mount) for free - Really quick and clean.Cons:1.  No headphone Jack on the TV2.  You can connect a Bluetooth headphones to the TV.  However', ' for gamers', '  the game mode is disabled when TV sound output is through headphones.  However', ' there is a work around for this.', '', 'It is a good product from LG in range of 15k.Pros:1. Bluetooth support for my wireless earphone2. Audio output is enough for room size of 12âˆšÃ³12.3. Wall mount installation is free of cost from LG.4. Smart remote in this range is really appreciable from LG. Doubt samsung provide smart remote this in this range.5. Picture quality is decent.', '', '', "I love LG product and happy to buy this product with 15.5K. It's very good smart TV  with amazing features consist of Good processor", ' Smart Remote', '  Good LCD screen and sound quality is also good.Recommended to purchase.']</t>
  </si>
  <si>
    <t>Silicone protective cover is specially designed for LG Smart TV magic remotes of LG AN-MR21GA / LG AN-MR21GC â€žÃ„ÃªNOTE: REMOTE CONTROL NOT INCLUDEDâ€žÃ„Ã«|3 Meters Shockproof:Thicken layer silicone case protects against 3 meters highdrops accidental and adds grip to the remote. Adds more security for your LG AN-MR21GA Magic Remote remote from daily impact .|Protective Skin:Eco-friendly and durable silicone case materialÃ”ÂºÃ¥effectively protects the skin of children, pregnant women and family members.|Full access to all buttons, ports and functions. Easy to install, just slide the LG AN-MR21GA / LG AN-MR21GC Remote into the case.</t>
  </si>
  <si>
    <t>['AG47CSNDLDSLE7BQWBCUPL4IMBZQ', 'AERVJSFWEB7B63J46ZBDVGL4HEPA', 'AH7UKBIDDPO4XM2ZIT5IFSGEAIDA', 'AFVUB7JIZ754R5LHBFCOBLWFL67A', 'AF2XIRDLVIWFTUBDJMEWJOLB76OA', 'AFRLBEKPIN22S4K4PBHUJ5PQPI6A', 'AEMQUDDYUEXPRJ2C64I33YVVSQXA', 'AFHNMLRH3T77DAFEJ6UUIVBTMB3A']</t>
  </si>
  <si>
    <t>['ravi', 'Raju', 'arun', 'Customer reviews', 'Anirban M.', 'Shaik B.', 'Ajish M Thomas', 'sudhir']</t>
  </si>
  <si>
    <t>['R175A66P22YRW5', 'R1UO8F94EK9479', 'R10MKW1UG3KEPV', 'R1LK4Q221ZFEZJ', 'RIDD37MLHUPMC', 'R3PMLB832O0JFF', 'R2MQKPT7ABOBFJ', 'R26NZETS68YSC5']</t>
  </si>
  <si>
    <t>['Good', 'Good', 'Nice Product', 'Good looking \uf8ffÃ¼Ã«Ã¥ good protection for remote control', "It's a very good cover..I liked it.", 'Good', 'Expensive', 'Nice']</t>
  </si>
  <si>
    <t>['Good product', 'Good', 'Nice product', ' fits exactly.', 'Good product', "Fantastic remote cover to buy. It fits the LG 2022 model's UQ80 as well...A very good product.", 'Done the job but value high.', "Product isn't bad", ' but the rate is very Expensive.', 'Nice']</t>
  </si>
  <si>
    <t>['AGNRJFR7GTAKNDLEQNVGQMRVURVQ', 'AGKFJL7J7K55WKEOE2PSU5WEXEAA', 'AFDHJS4AKUMVMWYEP5HW33C5NQHQ', 'AHA46ZPX4RCAEYAPE2XW7RQES5IA', 'AH4LJDHSBLPNJYLQGQ53EQ6DBVZA', 'AFHWTIWTNOD6HUF5VGHUIVQB3VKA', 'AGM6RW6V2RSFD5F6ILCN44YX4Y7Q', 'AHIMDVA5GYWGVLVSZBG3ZFVKF5VA']</t>
  </si>
  <si>
    <t>['Rathod Lakhan', 'Manas Pawar', 'Gerald', 'SHIVAM PURE', 'SyedShoaib Afnan', 'Raj', 'Junaid shaikh', 'Suresh S']</t>
  </si>
  <si>
    <t>['R306AVQBBWQ1YE', 'R2QUKWK9SVJK5Y', 'R1DC9LG4LVK25', 'R2AUE6YKA26YXZ', 'R390FSCLMOWBPU', 'R2HMOFBLHZ3014', 'R1U4128PGOJW3J', 'R1LB6DVEJPMA1Q']</t>
  </si>
  <si>
    <t>['Fast charging cable', 'Good product', "Don't buy", 'Excellent design and Material quality', '  Amazing Charging speed', "it support's fast charging and also support android auto for car", 'Good type c cable in less price', 'Fast charging not support', 'NOT A FAST CHARGING CABLE']</t>
  </si>
  <si>
    <t>["It's awesome product. Fast mobile charging cable. I like it.", 'Good product just wish it was available in black white gets dirty easily.', 'For a month I had no issues with this', " then it started becoming more and more useless. Don't buy it. It looks alright but it is as bad as a local cable. My phone charges slowly", " have to disconnect and connect the cables from the ports and reassemble them and still it would reduce the battery. I haven't used a worse cable. Very disappointing and money waste. Also", ' the packaging was open and not sealed when I recieved it. The seller is a fraud.', 'Little more grip should be given while plugin out on type-C pin side.so', ' it can smoothly remove instead of sudden out with little jerk.', "first of all it has 'L' shaped port for easy to use while on charge as i'am using it for my car for android auto.over-all its excellent.", 'https://m.media-amazon.com/images/I/81UCbJvmdmL._SY88.jpg', 'Realme 6 30W fast charging adapter. Its a slow charging cable vooc not support', 'Though they call it as fast charging cable', ' it actually is NOT a fast charging cable.I tried it with my samsung fast charging adapter. Its a slow charging cable', ' but the look', ' sturdiness etc are impressive.Planning to return the product.']</t>
  </si>
  <si>
    <t>['AFYFQI7B55R5LXO2D3JPD6FBNUCA', 'AEE6KWTJSN7EKGJ2TWFZCA6EGWJA', 'AHTJBJPYGGEWZQWQT7QJT2DPN7ZQ', 'AG4ZEZKMSPQD52MAAXWEB2PVXJ2Q', 'AGLKEDKY645GZ33OFGXHPWWFLXOA', 'AHOTORDSGF2IWSGTMZVAX56B77IQ', 'AFSEUS2I77MEWPOCPW77EOU6Y62A', 'AF6SQCFVW3FHWWPMLKQXFO5N2SJQ']</t>
  </si>
  <si>
    <t>['Anand Tiwari', 'Dr Emes Malsawma', 'Nishant k.', 'Amazon Customer', 'Divyang Jhala', 'SeeCot', 'Amos', 'Dr Rose Khan']</t>
  </si>
  <si>
    <t>['R2OMPDR9UR512Z', 'R17E6HA16QAPSB', 'R1WWYE6UETR0U5', 'RTK0O34YU9CJW', 'R1TLCKD66VSYHG', 'RVSKWY5IP3JQB', 'R3R6UOU1IUUI8Z', 'RBHGRXXSWSZY0']</t>
  </si>
  <si>
    <t>['Average', 'As good as original', 'expensive', 'Bought it in aug and by oct it is not working.will i get a refund or replacement', 'A useful compatible product.', "Volume button doesn't work at all", 'Works.', 'Best Remote', 'Connect Very Well']</t>
  </si>
  <si>
    <t>['Sometimes the remote gets disconnected with the device automatically.', 'Press home button for 10-20 sec', ' it is working smoothly like the original.', 'Not value for money', 'Not working.not even three months', 'Value for money.', "Submitting after almost 10 days of use. Volume button doesn't work from day 1. Rear battery cover is lose and can fall off anytime. Other functions on the remote like Alexa voice commands", ' menu', ' home button', ' scrolls work fine.', 'Works fine. Wrong instructions..a bit too expensive. Does the job.', 'I liked It A Alot', 'Nyc Remote', 'Just like Original']</t>
  </si>
  <si>
    <t>['AEZDBVRL3E3S2Q2C7LEY3TTQVVFA', 'AGASCT5TE6VHAHRFTOBANIS3CEIA', 'AFHGWFMHIMQWZDC7MDWA55EBUZEQ', 'AH5QCHOEUTDOJFO6UV2CGMZU5SUQ', 'AH47N5DDNXGCIUMG3NVONJ6SERZA', 'AF6N6OWYE2EZASDJCO4BOQD7AFIA', 'AFET7BHXMVHWJN5AS7AR3VHLW5ZA', 'AFZL3ATLXN5TG5KBUMLEY2ABSMWA']</t>
  </si>
  <si>
    <t>['PARVEJ MALLICK', 'Akshay B', 'URMaddy', 'Raja Babu', 'Satish', 'kapil', 'Krish', 'Capt Rohit Das']</t>
  </si>
  <si>
    <t>['R1B1J4358749FT', 'R1BF5SS2AD8WCT', 'R3M2ZIVIR8KIFB', 'R4FCBHSKL92PJ', 'R2XO77R7XKY30O', 'RS96LTGI8BWQ7', 'RKYSZQWYQIFBV', 'R284MA5RVLO6CF']</t>
  </si>
  <si>
    <t>['Good', 'Not happy with this product.', '\uf8ffÃ¼Ã«Ã§Quality', 'Not bad', 'good to charge at home', ' not in vehicles', 'Easy to store and use built in quality of plastic roll could have been better', 'Good', 'A useful device.']</t>
  </si>
  <si>
    <t>['Slow charging', ' charging speed is not fast', 'Not happy with this product bcoz this is a highly priced as compared to its quality and the wire is not actually retracted easily. Need to push in byhand.Scrumbles within the case. Not recommended', "It doesn't support Apple car play connectivity. Good quality. BUT \uf8ffÃ¼Ã«Ã©When winding down the cable most of the times gets entangled.", 'Usefull', 'charges', " but doesn't support Apple car play", 'Built in quality of plastic roll could have been better', 'Useful', ' 3 types  in one time charging', "The device gets tangled easily if you don't reel it in and out with both ends tangential to the housing reel. Otherwise it is a compact and useful device to have in your car."]</t>
  </si>
  <si>
    <t>-mini usb cable is easy to plug and play connections with digital cameras , mobile phones, MP3 players, PDAs, External Hard Drives.|Compatibility with USB 1.0, 1.1 and 2.0.|This Camera cable transfer your pictures from your digital camera to your PC.|Conn</t>
  </si>
  <si>
    <t>['AH4LJDHSBLPNJYLQGQ53EQ6DBVZA', 'AF4BWMWZI7TTQY2YTE2HTHRB3NHQ', 'AGG22XY7PCKPZDT6352IVLL2H34A', 'AGTO2SOXJTD3K6T7WPUHCT6SUMKA', 'AF5CIA2LXA75JJFRVWLKGOLKZIHQ', 'AFVHCWF76EOX4NMKE2ZUU67CEOBQ', 'AGUZMT2E4HNC5VF25OWLAUF6KBGA', 'AE3GY55N5USCMWLS2JIO7CZFS5FQ']</t>
  </si>
  <si>
    <t>['SyedShoaib Afnan', 'Deepak Gogia', 'stuartb4u', 'Ramanasai Rupanagudi Venkata', 'ABC Thiruvananthapuram', 'Aneesh Suresh', 'SunDeeP ChebrolU', 'harsh shah']</t>
  </si>
  <si>
    <t>['R15R4BV0MI9SH1', 'R3L67FMAFHYG6H', 'R1GR1N3BCB3VVZ', 'R1E0GBU7BQ6CSV', 'R28IGDF71QMQZO', 'R3NFH3J30CCSO9', 'R3VCM9XQOZO7IX', 'RD2MZ0Y1MQGF2']</t>
  </si>
  <si>
    <t>["its not for fast charging as per my use and this don't support in car for android auto.", 'Great', 'Can be used as spare in an emergency.', 'Good', 'good for car drives', "Not worth Doesn't charge", 'Good one from portronics', 'Excellent cable']</t>
  </si>
  <si>
    <t>["i like the made of the product but it doesn't support fast charging  and it dont connect to android auto in car.", 'Great', 'Connectors are compatible. Charging power delivery depends on the adapter used. Build quality is good. Suitable lenght.', '3 leads working', 'user friendly for car drives', "Doesn't charge proper", ' tried all possible ways. It is so slow and can support only one device at a time.', 'Quality', ' toughness and power supply are giving you the best \uf8ffÃ¼Ã«Ã¥ \uf8ffÃ¼Ã«Ã§.', 'Product is superb', " Cable is durable and thick nylon string is used.3 pins are most useful.My 5000 mah mobile battery can charge in 2 hrs fully. Other devices can charge early.While charging no device's are hitting."]</t>
  </si>
  <si>
    <t>['AE2JTMRKTUOIVIZWS2WDGTMNTU4Q', 'AF4QXCB32VC2DVE7O3DGFNQVFFNQ', 'AGAFYHMPFGVPR3MOS4QAZLAWPW3A', 'AGNNWLEF6V57TKIFJM7SWHNFAIQQ', 'AFVIPOPKMOCVCX3CMXUJHMWDIMGA', 'AH6MFUU725GG4KA3XTALSTU2ILHA', 'AGQYTSKE2UBYARZYRBADQMX6BJPQ', 'AG7F66F724JZ2HIJQY7NOU5M5D2Q']</t>
  </si>
  <si>
    <t>['Ganesh', 'P P.', 'anas', 'Dr G S Santosh', 'Amit Benwal', 'jaswant sai', 'Vinod Gahlot', 'Piyush Handa']</t>
  </si>
  <si>
    <t>['R23AXPPZ5G7J6Q', 'R2U7YYESQ3433I', 'RMUJQEHAD3JV3', 'R1SFABVO7E4KZO', 'R2DFBJB0TJUK4H', 'R1A0YQ72E7P6KT', 'R3AXDDTW3B5UGJ', 'R3F3ZASCS3C7S3']</t>
  </si>
  <si>
    <t>['Perfect product', 'Better than the original cable', 'Better then original', 'Good', 'The Very Best', 'Works absolutely fine', 'Charging is very slow.', 'Best Product']</t>
  </si>
  <si>
    <t>['Good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t>
  </si>
  <si>
    <t>['AHY3QEA3CVS57POB64VVMQSPHHHA', 'AG633F2HW3BKLPJU3JCTLLLHWBHQ', 'AFU64BXF4ADZXV2SSZXAAAVLB7OQ', 'AFXDOEANKNDY342TWIUJUYEU55IQ', 'AEI5OOS434KUVK3SPKYEZMBJUB5A', 'AERD56GM7L442X34ICEOKG44MK2A', 'AFH5RGXHECG6OFJEKVIAUWKFYU2Q', 'AHOEADKKYXTHETSA2WOA6N4MQEVA']</t>
  </si>
  <si>
    <t>['Abhishek Shode', 'Mahendra', 'Vishal M', 'Amazon Customer', 'PUNEET SOOD', 'Jasmeet', 'Rahul dubey', 'Lisha Dsouza']</t>
  </si>
  <si>
    <t>['R2RC9IQ0X5NHFU', 'ROE0YIUOFNATH', 'R1UUDX7FZOB74Y', 'R3HADV1CIZ9873', 'R3AD7NBWNZ4BF6', 'R2SFOHTIKJWFAA', 'R1NXPLBQC25OFZ', 'R1SNHI5TU1ORFH']</t>
  </si>
  <si>
    <t>['Some buttons not working in first week of purchase', 'Good', '4', 'Must buy product', 'Quality of product is wonderful', 'Very bad experience as I have received a working remove and not being able to return it', 'Orignal product', 'Good product and good customer service']</t>
  </si>
  <si>
    <t>['Some buttons not working in first week of purchase. Quality not upto the mark.', 'https://m.media-amazon.com/images/I/61YEe372yJL._SY88.jpg', 'Works as expected.', 'Good product with great compatability with firestick', 'Liked the utility', ' build and finish', "It's not working moreover not being able to initiate return/refund after so many tries", 'â€¡Â§Ã¨â€¡Â§Ã¯ â€¡Â§Â¶â€¡Â§Ã† â€¡Â§Ã†â€¡Â§âˆâ€¡â€¢Ã§â€¡Â§Â§ â€¡Â§Ã¶â€¡Â§â‰¤â€¡Â§âˆžâ€¡Â§Ï€â€¡Â§Ã¦ â€¡Â§Ï€â€¡â€¢Ã ', 'https://m.media-amazon.com/images/I/61QADVOkXnL._SY88.jpg']</t>
  </si>
  <si>
    <t>['AHKTEC7ZVRWNAA66KB3V5REUQG6A', 'AFMYMI6FWPFSDK7KXBHB2D7555OA', 'AEZTUFS2XNNKJ5ZCNRLE5JWWI4PQ', 'AGVZ57S4TZDMQTXR67SMTWQOOKRA', 'AEJWYKZND5DTQQYR26RKWY5FWTOQ', 'AGBUVENL47YJ3NJFQJS2MKZC7NKA', 'AFI3EFAYZRL5L5TQXRQBQKWJQJTQ', 'AEQWP6WIVLFP2L3MSAWW3RENW3XQ']</t>
  </si>
  <si>
    <t>['Denzil Varghese', 'Amazon Customer', 'Placeholder', 'Anil More', 'Rajesh', 'Mostafir Molla', 'mohit singh', 'Suresh rankhambe']</t>
  </si>
  <si>
    <t>['R6H0LMQOYOUPR', 'RNP5KTHVIELH4', 'RQSOPFFP2W9UH', 'R28G1GQ4YWOYOX', 'R1ASISF519P4CO', 'R3VF5DEKULWSKF', 'RLQPU8GARVD9A', 'R5A7COKUGSUIQ']</t>
  </si>
  <si>
    <t>["Value for money!! But don't expect Flagship quality.", 'Good', 'Good product', 'Good', 'God', 'Value for money', 'Nice product', 'Youtub is slow but all perform best']</t>
  </si>
  <si>
    <t>['Tv is good as such', ' there are multiple issues for it', ' you get what you paid for so not going to brag about it. Picture looks crisp', ' sound is awful', ' light weight', ' flimsy legs and body', " tv looks frame less unless you turn it on. This tv doesn't support Pre Video out of the box", ' reaching out to Customer care will easily resolve the issue. There are noticeable lag while casting/ screen share. Overall the product is good for small office', ' shop or casual streaming for Bedroom or kitchen.', '5 star.', 'Good product', 'Value for money', 'Good', 'The product is good. In this price you can get the best product', 'Processor very slow plg improve', 'Smart work is slow but picture sound ok \uf8ffÃ¼Ã«Ã§\uf8ffÃ¼Ã¨Âª']</t>
  </si>
  <si>
    <t>['AFP334GQV3WBH6XJIX5VITMYOH2A', 'AHAIKXSSOQ7R5GBPVSBR6VE72QVQ', 'AHTSXQI7JAQVYVVQE6DK4B2EJSPQ', 'AH3DODDCISNEXGUHYV4MRDQ3H36Q', 'AFNNLWHF3B35C5XQN3Y6T77GIJFQ', 'AHN73IF2MNKIJ2MEMND5ODN7XDFA', 'AGG44FGU5A2RZMRCILNFIV6SCYDA', 'AHFQGP45QKIEFKYOCYUH4DP63XGQ']</t>
  </si>
  <si>
    <t>['Ravi Naresh', 'anup', 'Chinmay Bapusaheb Gayake', 'Hetal', 'Mageshwaran', 'Eswar', 'Gaddam Srinivas', 'Gautam Jethwa']</t>
  </si>
  <si>
    <t>['R1Z33CAT0B5EQM', 'R38KPAP35GXYOK', 'R26YGSNK20I13P', 'R2LRI9HDQ8EDA4', 'R1GGE338ZSBHFP', 'R195Z8O5JXM9OY', 'R11CX4EPU303P9', 'R27JZDVM9VS7Y5']</t>
  </si>
  <si>
    <t>['Hisense Vivid 4K TV Initial Impressions', 'Picture quality', 'Best in class Audio &amp; picture quality', 'Good products', 'Amazing', 'Good', 'Good product', 'Good size for small leaving room of 18\'*9\'6" ', 'sound quality is also good for small leaving room.']</t>
  </si>
  <si>
    <t>['Hi all', ' firstly', ' I was very skeptical to purchase TV through online. Secondary', ' Iam a big fan of Sony and LG brands.', ' Thirdly', 'as I have 4 year old kid at home I was so scared to spend money beyond 15k. Ofcourse at the first day sale for prime members when the Amazon great Indian festival started', '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 Redmi Nokia and Iffalcon but didn't like the 32 inch TV. Suddenly out of the blue on Thursday that is on 20 October I saw this blowing offer on Hisense Vivid 4K TV but scared to buy", ' but I felt offer was tempting so took the risk and bought it for 15', '740/- ( deal price 20', '990... ICICI Bank credit card instant discount 5', "250/-)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 I can clearly see blacks are not so deep they are bit of greyish kind', ' however', ' colours are not over saturated', " I felt they are normal and when I looked at TV from sides I can clearly say it doesn't come near to IPS panel display. But", " yeah for an average user like me it's sufficient.2- Remote- It's simple", ' major apps hotkeys are given. YT', ' Amazon prime video', ' Hotstar which is good. voice assistant is enabled. Simple and user friendly experience. It lacks hands free Google assistant.3- Sound- I personally felt if 30 Watts audio given in the TV it would have been great', ' but only 24watts given which is crisp and clear though I increased volume upto 70 to chk', " but no distortions nothing it's clear dialogues and Bass", " but if a soundbar is added it will be added advantage.4- UI- It comes with Android 9 it doesn't matter to me as I'm a very average user so runs the show for me", ' I hope Hisense sends the OTA update5-Now to the main point as u can see my pictures', ' I see specially in Amazon prime video app', "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t>
  </si>
  <si>
    <t>['AGLZUIR2UEQJFHZ6KGUGFYPYINNQ', 'AERVECDPABKJA75A3HLMML7JAQMQ', 'AEPQHZHEBKKLM6Q7IKBZNILWVCBA', 'AEXRU5ZQWDY2IGNVAFOF4UJQ6JQQ', 'AFBB545QU2N2BJW3PGXCROIDXIIQ', 'AEFANDDI6JRPXAGKHLQH2TV6A53A', 'AEA6472BE7C24EQJU3GKJNILU27A', 'AE2PQX6JEE6UW7QB6SNEYP3TAXLQ']</t>
  </si>
  <si>
    <t>['Ranjeet Singh', 'Placeholder', 'Niranjan V Jayaram', 'Amazon Customer', 'Amazon Customer', 'Sudhanshu Shekhar Tripathy', 'Ac3Connor', 'Neeraj K.']</t>
  </si>
  <si>
    <t>['R1O6L77S7X03S7', 'R2714TT5OK4DYJ', 'R2DVBD9OKCAEB5', 'R1TDHOL1G54W34', 'R1PL89R0J82DJV', 'R3JN6JLZWEUALK', 'R1G925OR87GNKK', 'R2K0I7QPBWG1D']</t>
  </si>
  <si>
    <t>['Worth Buying', 'Good one!!', 'Very nice seller service.', 'Nice cable', 'Nice product \uf8ffÃ¼Ã«Ã§', 'Does not work universally for all devices', 'so far good can be a bit lower', "It's a good product you can buy and trust."]</t>
  </si>
  <si>
    <t>["It's really worth it . I am using it to get output on another display from my laptop through this wire. Till now it's really good and build quality is really good.", "I had problem with my last hdmi cable as anyone at home switch on/off any switch my desktop display goes off  for a secWith this dp to hdmi it's all good my problem has gone .", 'Excellent Product and Service . Value for Money', 'This cable is very useful if your CPU has display port out &amp; monitor has HDMI port in. Other way', " it won't work. Cable is of good quality. Best packaging by Amazon.", 'Nice product', "My PC has an HDMI port while my LG monitor has. DP port.. My monitor doesn't detect this as a valid input signal when using this converter. A normal DP to DP port connection works just fine ... It is hence important to note that the cable might not work universally.", '6ft display to hdmi cable working fine very good at 500 inr.', "The product is good. Long enough for my PC setup. I didn't experience any loose connection with this yet. Been using it for almost 4months.You can go for it."]</t>
  </si>
  <si>
    <t>['AFJXTHVSM4WSXPKINO6S6L4OI5CA', 'AFCTBE5IW6HOJ2ENFG5WZZNRBVJQ', 'AEQ5OVCZQLS52SKPGHUA2X3GJIYQ', 'AFVPAVVA7NTHCLGMLLSGV56WS42Q', 'AH44VG4ASUF7HIFZHFM6WAI4GNQA', 'AFCOZOXOMZ4PVEU323VFOLNOT6YA', 'AF2JRH2ISLR6MYBFP37T3NWBIMHQ', 'AFH2YOAAGY2IP4U62G4VZ6ABXJLQ']</t>
  </si>
  <si>
    <t>['Amazon Customer', 'Jagmeet singh', 'Anil Sethi', 'Dev singh', 'Pankaj Jain', 'Haridass d.', 'Mohanram Baskaran', 'SDev']</t>
  </si>
  <si>
    <t>['R9PTPIYPJWRIL', 'R8LD3TIJ6NJ6U', 'R1T72BEQOOS87D', 'R1WE2LG38IKMZL', 'R8K3FFKBEQUL8', 'REYYFWWGQT2H1', 'R2HU2LG1GPCLZ8', 'R2FQGWWXRQC54V']</t>
  </si>
  <si>
    <t>['Good product', 'Hdmi cable', 'Nice', 'Do buy without any doubt', 'Working as expected', 'Thanks Amazon for its premium choice', 'Good product', 'Works well and good quality']</t>
  </si>
  <si>
    <t>['Seems OK. Have not tried it with HD quality videos. Value for money.', 'Very high and in budget hdmi cable by amazon basic', 'Nice', "I bought this for my android tv stick and it works very good with it.Quality of the cable is very good and rich.It doesn't lose the picture and sound quality of TV stick", 'It is working as expected', 'I purchased splitter but it didnâ€šÃ„Ã´t work properly and ordered for hdmi male female wire which helped me to view sources properly', "Good.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 although no clue how the hell it got fixed :)', 'The quality of this cable is quite good. Been using it for a couple of months now', ' to connect a laptop or a desktop to a Dell monitor. Picture quality for Full HD works fine along with sound output', " not sure about 4K though since I don't have a 4K monitor. Price should be less than Rs. 250 which I paid", ' should be in the Rs. 100/- to Rs. 150/- considering the quality and other alternative products available in the brick and mortar stores. If you are willing to pay a bit extra then this is just fine.']</t>
  </si>
  <si>
    <t>iFFALCON 80 cm (32 inches) HD Ready Smart LED TVÂ¬â€ 32F53 (Black)</t>
  </si>
  <si>
    <t>['AF3IXM2LI57OSMIOBF55GYWRIYKA', 'AHDY3KBEOCPCYVEOYWZEYYPHAMUA', 'AFABWJZ3775SMVWMSWGYY4DDN6WQ', 'AF74JR6NGSLT6D6ZFPER3HOIV3KA', 'AHLGDWS4WYSZUEJTU2Y67QSUHV6A', 'AHX37NMZHULN3JJW4ULDOJ2RWYUA', 'AEVVZCUP5D2P4FWGD3AOPDGJJY4A', 'AG3NMRPAMYUG6GWM4J2RLJHFIBVQ']</t>
  </si>
  <si>
    <t>['giribabu', 'Dhuna Charan Dalai.', 'RCLJ', 'Arun Gowda', 'pradeep', 'vishnu lal', 'Sagar C', 'balakrishna']</t>
  </si>
  <si>
    <t>['R148TZG032T23O', 'R3NNEPKX2Y3RFA', 'R28AX5SR6R1EGR', 'R2CWMUCMP4HSPD', 'R1NMPVJYSJ118G', 'R1RPVBVR6TBTIP', 'RAZHKBDIIJ0NH', 'R248RAUMOHV8PU']</t>
  </si>
  <si>
    <t>['IFalcon 32inch smart TV', "It's good", 'Good in Smart TV', 'Better', 'Smart android tv', 'Value for money', 'Meet expectations', 'Nice product .']</t>
  </si>
  <si>
    <t>['Apart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"At 8k it's worth ", ' value for money.Good picture quality and sound.Satisfied Customer. \uf8ffÃ¼Ã«Ã§\uf8ffÃ¼Ã«Ã§\uf8ffÃ¼Ã«Ã§', 'Value for money product is ok as per price', 'Good picture quality', ' sound as well']</t>
  </si>
  <si>
    <t>7SEVENÂ¬Ã† Compatible Lg Smart Tv Remote Suitable for Any LG LED OLED LCD UHD Plasma Android Television and AKB75095303 replacement of Original Lg Tv Remote Control</t>
  </si>
  <si>
    <t>['AFQW4AC4GLYGQC4MXQWMGJM2FWRA', 'AGLLHPCKRL6U2U6U5XXMJ4V6ANHQ', 'AE5S2QIJPXDUQT54XGJVGPQJOTSA', 'AGBA37OJDBIONSXA6OYI5TCIQSUQ', 'AHZNT25EKPGFYYUQOSYG7E5M7WRQ', 'AHDNBCY5WEIZQ2ETHEL72TPHNGVQ', 'AG42FZDSEYZOQV7FJMK7BTG3Z2BQ', 'AE3EGIT22MVVMLV2BZBQAURWSF2Q']</t>
  </si>
  <si>
    <t>['Swapnil N', 'Abhishek Maji', 'Dinesh B.', 'Sangeet', 'George George', 'B R.k', 'Tom', 'Amazon Customer']</t>
  </si>
  <si>
    <t>['R13ILSZ9UIVWZM', 'R3U8Q4IBUKCLZV', 'R3350GX4GSKBOU', 'R22N3TMJEOR2L9', 'RFGESZVO4TD3R', 'RBWH0KVFX695F', 'R19SVOH9M0O5AZ', 'R81UJPCPDBR41']</t>
  </si>
  <si>
    <t>['Works for LG 4K LED', 'Awesome product', 'Good copy Remote', 'This remote works!!! A relief!', 'Good replacement for the original remote control', 'Timely helped me for my TV', 'It will work(for me\uf8ffÃ¼Ã²Ã¤)', 'Just works']</t>
  </si>
  <si>
    <t>['My LG smart 4K TVâ€šÃ„Ã´s magic remote went kaput and since LGâ€šÃ„Ã´s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 I was not sure if this remote would work on my 55inch LG smart TV. However', ' a huge relief', " it works and works like a smooth operator using the keys.  No need of any set up etc. It doesn't have voice or scroll button", ' but I anyways was not using that feature in my original magic remote', " since that consumes batteries to a great extent forcing you to change batteries every 4 days. Don't waste money buying expensive ones", ' go for this.', 'Functionally very good', ' and it is a good replacement for the original remote', " on which the power switch had stopped working. I haven't had to use most of the other functions.", 'Good performance', 'Cheap and best alternative for your lg remote. Magic mouse option is not there but works fine with my lg tv', "Works as expected. The response is little slow but that's still fine."]</t>
  </si>
  <si>
    <t>Electronics &gt; HomeTheater,TV&amp;Video &gt; Accessories &gt; Cables &gt; RCACables</t>
  </si>
  <si>
    <t>['AEPML5IRZNUCCZNZDPAXESOPY6OA', 'AGFWXRZUB5TYEIPWSULPTK7LHSYA', 'AFUYCL7FL7ZSW4J7EI5DHXNR7NSQ', 'AEMQ4TSBHCLS2GHF4C4K3CHKM6QA', 'AENDL564LHLXLMAUI3U3D6KV5R5A', 'AEHF7TORHRTMJOSTX2KYEILWRDEQ', 'AFL6MZDS6GWY7546AYCY3Q5L636A', 'AFV56MGUGR7UTIGTA35IS5TUVXHA']</t>
  </si>
  <si>
    <t>['Madhu Sudan Rankawat', 'Jegatheeswari', 'Jawahar Barve', 'SHIV SUNDAR', 'vinoth kumar G', 'EPIC', 'Amit', 'Navonil Dey']</t>
  </si>
  <si>
    <t>['R1G81NIXTA4Q20', 'RZWZCWS5OSBP1', 'R2W1MPYI9H8S4T', 'R3MNP5J7S2T1YC', 'R9I0QZ1U8YU92', 'R226UNRVT8C1UE', 'R7A4EU8NKCTXI', 'R3KLYYUBC7THAD']</t>
  </si>
  <si>
    <t>['Solid and quality material', 'Good product', ' everything good to buy', 'Clear and Cristal clear sound', 'Good', 'Super', 'Value for money', 'Good cable but over priced', 'Decent quality and 4.6M long']</t>
  </si>
  <si>
    <t>['Made up of good quality material....No issue till date..... value for money', 'I checked many products in amazon', ' this is very nice product', 'Used to connect mixer to my Obage dt 31 tower speakers', ' gives best sound quality', 'I USE IT TO CONNECT MY ZEBRONICS 5.1 SOUND SYSTEM TO MY PC &amp; YEAH IT DOES THE JOB REALLY GOOD!!!!', 'Nice', 'Using with sub', 'The cable is good', ' connectors are also strong. But price is too high.', 'Working just as fine as 1.5M cable that my speaker company has provided. Good Quality', ' Gold pleted. Premium looks.']</t>
  </si>
  <si>
    <t>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2M/6ft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</si>
  <si>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Electronics &gt; HomeAudio &gt; Accessories &gt; SpeakerAccessories &gt; Mounts</t>
  </si>
  <si>
    <t>['AFEQNJUAIGTASKXSGSUUOTDMOMDQ', 'AHLF25KDQCPPRDIZCBICU5XG7ECQ', 'AF3JF6J5KVUCB7KOGLU6Z3OE4O6A', 'AGMLLOV22EXPBNLF6VLGFTSABHHA', 'AHHHCRWKGCWA2BR7WNSBRHPS24JA', 'AHXCS37DGQHLE7RFQHFYPWGXZICQ', 'AE4W5ONOAXFJGV2L3AE72XWKSUKA', 'AFY34GSLURN6WLMJGFOGI5R2B6LA']</t>
  </si>
  <si>
    <t>['Arun', 'Shailendra', 'SHIVA PALTHI', 'Harish Rao', 'Sushant Shukla', 'Jay Jayesh Chheda', 'Shivani Chande', 'Kindle Customer']</t>
  </si>
  <si>
    <t>['R375X8JYM7319I', 'RJ5U2OT67JPML', 'R1CENO6ESG485Z', 'RBKGVCEB3S8C2', 'R2ISR7TBORKI9B', 'R33BQQEDDFKSME', 'R2CEQPEZJ0VDR2', 'RX593R5637QHH']</t>
  </si>
  <si>
    <t>['Good Quality but cheap color', 'Good product ', 'at this price', 'Good product', 'â€¡Â§Ã–â€¡Â§Ã¶â€¡â€¢Ã§â€¡Â§Ãµâ€¡Â§Ã¦ â€¡Â§Ï€â€¡â€¢Ã â€¡â€¢Â§', 'Nice product with finishing issues', 'Perfect Gen 3 Echo Dot Holder', 'Happy', 'Your power outlet has to bear the weight']</t>
  </si>
  <si>
    <t>['The color is not same as what is shown in images. Rest', ' the quality is good.', 'Go for it', '',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 the product could improve on the plastic quality and texture.', 'Quality need to improve but not bad happy to purchase', 'if your power outlet is not going to hold the charger stronger', " don't go for it.. it might fall down"]</t>
  </si>
  <si>
    <t>['AEDMOT4JJAD7UCEFLEA76Y526CGQ', 'AHEXPGZ2QS4MXA5LDPULZPVLYBSA', 'AGZXI6YFQBL7Y6ZH4JOLRETHVDYQ', 'AEHFMY2XIP7P3MZV6KHQVLCFKWBQ', 'AGXW34DAO3AACVXOXNHT66PCBGQQ', 'AH2MVSVVA6YZM7U4DBKDG2XBZM5Q', 'AG5LI22SGAIXYZAJXUDGHUQXIKOA', 'AGQEYE3ZA7VXHMGDQLZM3VL7DNZQ']</t>
  </si>
  <si>
    <t>['Amazon Customer', 'Amrit V.', 'Mahender singh', 'pala pothuraju', 'Kishan Patel', 'Amazon Customer', 'Amazon Customer', 'vikram gaikwad']</t>
  </si>
  <si>
    <t>['R3HWZS22FT40ZO', 'R2AEYDZRIEO82E', 'R8M1T6I3PDMWQ', 'R2KCCRTIUFD9WT', 'R2M9YHXLQ6FXFA', 'R159MVF48WN5LH', 'R1OZ6VY8C0AKZB', 'RARR0KXLZMJXS']</t>
  </si>
  <si>
    <t>['Very useful', 'Good Product', 'Good', 'Very very short wire', 'Good quality', ' suitable to use with Powerbank', 'Great', 'Not satisfactory', 'bad not use no working usb cebels no replec prodacts']</t>
  </si>
  <si>
    <t>['The 2 in 1 charger is very much useful as there are still people who uses micro usb as well as c', 'Nice cable \uf8ffÃ¼Ã«Ã¥\uf8ffÃ¼Ã¨Âº  2 in 1 ', ' budget product and durable', 'Good', 'I am not satisfied \uf8ffÃ¼Ã´Ã ',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t>
  </si>
  <si>
    <t>['AH4BURHCF5UQFZR4VJQXBEQCTYVQ', 'AGSJLPK6HU2FB4HII64NQ3OYFFFA', 'AGG75KFRXNLCYVRAPA6D4ZBNTNSA', 'AFMMETRQBRCB7WX5QNQXV6J3TR5A', 'AHUADIC4LFJHXZK3ZUCM5GZHP7NA', 'AHJCBBMUJWQGUJTT477TQ75ZTYNQ', 'AE2SWHFUXPXFJLITBNYV5YGTI5LQ', 'AEL77P6YFP7P7EZVBDU63TUTGKMQ']</t>
  </si>
  <si>
    <t>['Ranjith', 'Amazon Customer', 'Rajneesh s vaid', 'Heera', 'Bavanbir Singh', 'Kiran Kumar SS', 'Vanshik Kamboj', 'Unknown']</t>
  </si>
  <si>
    <t>['RLWAYTZH1YOFR', 'R3IOG04KDBKXTQ', 'R35LSY4BN61KLY', 'R2G97CU5VMMLET', 'R221NM5M3SY0PW', 'R112AEM8D2X3S7', 'R3VM7P3773KRV', 'R3VUA0WWCNQK33']</t>
  </si>
  <si>
    <t>['Sturdy and good quality', 'Small cable', ' works fine', 'Average', 'Good one', 'It affects iPhonesâ€šÃ„Ã´ battery health', 'Did not like', 'awesome product', 'Good']</t>
  </si>
  <si>
    <t>['https://m.media-amazon.com/images/I/71SaXlf9TZL._SY88.jpg', 'Small cable otherwise good', '', 'I like the product.', 'Quality is good but after a month immediately I lose 9% of battery health so thatâ€šÃ„Ã´s why I stop using it', 'Not sturdy', ' cable will break in just weeks', 'i suggest this product', 'Nice']</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</si>
  <si>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Å’Â±5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</si>
  <si>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 'AGGFXDLCFZMTLJJDR3ZFKEOXCFLQ', 'AHEBPCKZFBKQMB6FXQLRP72OG4ZQ', 'AF2V6W7LKARBMZQLFL44AY6KYOCA', 'AGGGM5HE2PLQKZV33JOD6K2TYPQQ', 'AG5VQTV5OVY2Q42ZQPWXTRU2PSLQ', 'AFZ5KWM4MSPU25YIO2CYGGSNYV6Q', 'AE6THY5M7QTHCQRZ6PIUENS3NY4A']</t>
  </si>
  <si>
    <t>['Raj Mohammed', 'Samson', 'Haroon sayeed', 'P Imran Khan', 'Manohar P', 'SRF Prashant', 'Akash Sharma', 'Sumesh']</t>
  </si>
  <si>
    <t>['RC3ZLDRM8GA9T', 'RMDN4PSDM8SKK', 'R1YFAMDJ7P0SY3', 'R2WX7G1LIQSEBM', 'R2L4UCJ30902KF', 'R2MCXM8TACTRFL', 'R1KFS9LDEOT49N', 'R29FE7S1YAMO8N']</t>
  </si>
  <si>
    <t>['Love Amazon but lg is misleading', 'Amazing product', 'Worst service from LG', 'Good', 'Simply beautiful', 'Satisfied with the TV', 'Great deal', 'It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</si>
  <si>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 'Amazing picture quality and sound clarity', ' but only drawback is that it did not come with a Magic remote.', "The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 'Good', 'Very nice good quality best in this price', 'Nice choice', 'Best deal', 'I like LGWorth for price. Very good']</t>
  </si>
  <si>
    <t>Certified HDMI Cable: The package has an official HDMI certification label. HDMI Officially Certified Fully compliant with the HDMI Forumâ€šÃ„Ã´s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</si>
  <si>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 'AEOKQXQO42VI27RS7S6H6RDJTJWQ', 'AGMHQJ2A77R33DA4XP3ZHYOMOTHQ']</t>
  </si>
  <si>
    <t>['Mandar Joglekar', 'Vasanth', 'Well person']</t>
  </si>
  <si>
    <t>['R1482M3Z6TF62M', 'RX9ISCNT5KUMA', 'RY1MX82BJD2VD']</t>
  </si>
  <si>
    <t>['Fantastic Ultra High Speed HDMI cable', 'Amazing product', 'Regarding cable']</t>
  </si>
  <si>
    <t>['Absolutely value for money. I connect it with my Samsung 55 inch UHD TV', ' JBL 3.1 soundbar and Jio set top box. All is working zakkaass !! Picture quality improved compared to my earlier cable. Now getting Dolby 5.1 with this set up. Thumbs up for this item.', 'Best product at fair price. Quality of the cable is too good.', 'Must buy picture clearity upto the mark']</t>
  </si>
  <si>
    <t>['AELO5I776X3QUOQZ7AEEFC565CYA', 'AEJNUCP6WR35MUUPR3D4P23EDVQQ', 'AGM52TVEKBJENHQAN4Q22ODCL5AA', 'AGQ55X6WU4XM455UMFRGQZ7RYEYA', 'AHMJ5HV6F5PZFFLBC4NQ7JCHYA6A', 'AGJRCXYSPMLOJNP22GLBKWRCYDYQ', 'AGSEKYY3BOZSIPCZ3LHAML2SOC4A', 'AFWGX2JJIVSYWDL5QHQ3TLM3IIDA']</t>
  </si>
  <si>
    <t>['Vishal Nagpal', 'sharmila', 'Amazon Customer', 'Ashish Panjwani', 'Triti roi', 'Yogesh Kumar Jalote', 'Thambaa', 'Sandeep S.']</t>
  </si>
  <si>
    <t>['R17PVKPPX1FJYC', 'R34PJA3123VAT3', 'R1AYZQXNSM6U7F', 'RAWHBOZFQG4DA', 'R20LZMIZSXKAM8', 'RK1BO9M1S8VSI', 'R1XYZODV57P3LI', 'R12NL8VVWSST6Q']</t>
  </si>
  <si>
    <t>['Works like Charm', 'Useful', 'Good', 'Very nice', "Doesn't perform like an original.", 'Working properly', 'Most of the functions work', 'Itâ€šÃ„Ã´s Working']</t>
  </si>
  <si>
    <t>['The remote looks very similar to the original one. Doesnâ€šÃ„Ã´t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"Doesn't perform like an original.", 'Reasonable product but of not good quality', 'Like expected all required functions work without any issues. Remote itself is made of high quality plastic', ' not sure how many years it will last but build quality look and feel sturdy.', 'Itâ€šÃ„Ã´s working but buttons are not good.']</t>
  </si>
  <si>
    <t>â€žÃ„ÃªNOTE before purchaseâ€žÃ„Ã«:This is a USB C to USB C cable, which means it has the same USB C connector on both ends, please be aware that this is not a USB C to USB A cable. So, you may need a USB C wall charger to charge your device.|â€žÃ„ÃªFast Charging &amp; 480Mbps Data Transfer Speedâ€žÃ„Ã«: Supports QC/PD fast charging, with 65W/30W/18W USB C Power Adapters to use. Data transfer speed is up to 480Mbps between two devices, which means transferring 100 songs within seconds.|â€žÃ„ÃªDurable Nylon Braidingâ€žÃ„Ã«:The strong braided cable not only avoids the tangling but it also comes with Velcro strap so It can be wrapped up and put in a bag or pocket.|â€žÃ„Ãª65W / 3.25A Rapid Chargingâ€žÃ„Ã« Ã”ÂºÃ¶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device.|â€žÃ„ÃªList of Compatible Devicesâ€žÃ„Ã«:This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</si>
  <si>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 'AGGQ72HVXMSQN3ZPGCFUB47QYUVQ', 'AH5Q2T67DWA5P5DG3FGMWEZ2ES3Q', 'AHSQNNZHM5HQAGN5EY2JJAA3EWGQ', 'AEZ3OTGG6TXB5HGKYC3OIELYECPA', 'AGVBLW36Z5EAOHMLSSU23UQMTUDQ', 'AGHPFBXJ7QGWVIHXEUBS5Z7F52WQ', 'AGOWRLSBPAVLJONO6CNUFO3QABZQ']</t>
  </si>
  <si>
    <t>['Abhay Goyal', 'Apurva', 'Shilpa', 'Vishnu Narayanan', 'Kushagra S.', 'Rogin Cherian', 'Amazon Customer', 'Jay d.']</t>
  </si>
  <si>
    <t>['R1PCC1YKW3I4G8', 'RCUHBFP4RIAI5', 'RXEJH230ZKTRM', 'RNK57EYURB9DH', 'R1M9VDE36VD2MJ', 'R3988PMMU5999P', 'R3W4H9QPAJXJYC', 'R23GFTM9C7YEJE']</t>
  </si>
  <si>
    <t>['Changing speed', 'Make it better', 'Superb Build Quality', 'Highly satisfied', 'Best Charging Cable Ever', 'Good value for money option', 'Cable quality', 'Nice']</t>
  </si>
  <si>
    <t>['The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"I had to replace the cable that I had recieved with my laptop. I opted Zoul and am highly satisfied by the cable. It's durable and works seamlessly.", "This is an amazing product from Zoul. I bought many other cables before from other brands but they didn't work that well. But this", ' I must say is the Best of all in terms of charging power', ' durability and sturdiness. Much Recommend!!', "I've been using this cable for over 6 months with my Galaxy S22 it's been working flawlessly. Fast charging works as expected and the 2m length makes it convenient to use it in bed. Would recommend to anyone looking for a long cable. Infact", ' my brother purchased one after seeing me buy it.', 'The cable has good length', ' charges very fast', '']</t>
  </si>
  <si>
    <t>AC1300 Lightning-Fast SpeedÂ¬â€ â€šÃ„Ã® AC1300 (867 Mbps on the 5 GHz band or 400 Mbps on the 2.4 GHz band) dual-band Wi-Fi to ensure all your devices run at full speed|MU-MIMO TechnologyÂ¬â€ â€šÃ„Ã® Improves the throughput and efficiency of the whole network with MU-MIMO technology|Dual-Band WirelessÂ¬â€ â€šÃ„Ã® The 2.4 GHz and 5 GHz bands provide flexible connectivity, giving your devices access to the latest dual-band Wi-Fi router for faster speed and extended range|High-Gain AntennasÂ¬â€ â€šÃ„Ã® Advanced external high-gain antennas greatly enhance the reception and transmission signal strength of the USB adapter|Supports the Latest Operating SystemsÂ¬â€ â€šÃ„Ã® Fully compatible with Windows 11/10/8.1/8/7/XP andÂ¬â€ Mac OS 10.15 and earlier|In an unlikely case of product quality related issue, we may ask you to reach out to brandâ€šÃ„Ã´s customer service support and seek resolution. We will require brand proof of issue to process replacement request.</t>
  </si>
  <si>
    <t>['AHGHFJXREBY4F2LI3M6SFLSWC75Q', 'AFZWM3VVEIMWNFSTQNIUSWJ324KA', 'AHYHIMJX4LAYXAK6QRQ62U7GPDVA', 'AGX5JLHABEDQENBZXYQGHW3ICZYA', 'AF7QASLC5FT2C3DGXD4YW2FMZ5ZQ', 'AHNCIGFMABVRKLCNTAARDL6N25NA', 'AGLWM3KQXUEEG5QUPOMKI72IIOZQ', 'AEU5DHNTPNICV4DYIEYANIV36C4Q']</t>
  </si>
  <si>
    <t>['Girija Mohapatra', 'ShanChan83', 'Jai Ashvan', 'Sandeep N.', 'Digvijay Bhavsar', 'Imran', 'Vijayabhaskar', 'Amazon Customer']</t>
  </si>
  <si>
    <t>['RSFPLEMO7DSOR', 'RG7SBYTNG42XA', 'ROR2RQZ4G72JO', 'R12GZJTCB7VJLS', 'R1ZTKPOECNMEUH', 'RMHVA60P9USYS', 'R2OPSVKIKSE44G', 'R20KWTHWBPSFVT']</t>
  </si>
  <si>
    <t>['Rmote for MI TV', 'Good', 'Good but low quality', "Remote is faulty . It looses it's connectivity with the tv atleast 50 times in a day.", 'Failure of the Unit.', 'All good', ' except voice recognition', "But for first time user. Manually switch on and then pair. After pairing it's good", 'working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</si>
  <si>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 find a original piece and go for it', "Remote is faulty . It looses it's connectivity with the tv atleast 50 times in a day. So I have to pair it 50 times.I want a replacement. Please arrange a call back from the customer service team", '', 'Value for money', ' sturdy quality', ' need voice recognition improvement', 'Must add a note that you must switch on TV manually and then pair', 'working is good', ' no issuebut material quality is not up to mark']</t>
  </si>
  <si>
    <t>150 Mbps Wi-Fi â€šÃ„Ã®â€šÃ„Ã® Exceptional wireless speed up to 150Mbps brings best experience for video streaming or internet calls|Easy Set up â€šÃ„Ã®â€šÃ„Ã® Easy wireless security encryption at a push of the WPS button|Antenna â€šÃ„Ã®â€šÃ„Ã® 4dBi detachable Omni Directional antenna, remarkably strengthen signal power of the USB adapter|Compatibility â€šÃ„Ã®â€šÃ„Ã® Windows 11/10/8.1/8/7/XP, Mac OS 10.15 and earlier, Linux|Interface â€šÃ„Ã®â€šÃ„Ã® USB 2.0|In an unlikely case of product quality related issue, we may ask you to reach out to brandâ€šÃ„Ã´s customer service support and seek resolution. We will require brand proof of issue to process replacement request.</t>
  </si>
  <si>
    <t>['AHXA44TFJADWFEA3DHLJWVUKZVDQ', 'AFTNE6LMFIWK3AULQAUWK6LP2ZIQ', 'AE442FMTBZA5GS5MDBKIB76GQDXQ', 'AECJGIPE6J5ODC5P7L6WXI4XBNYQ', 'AHATM4XWKOTU6FWTFVAS5TP6X2VQ', 'AFTFEMRWKEHE2R2QRRVOQFTETUUQ', 'AHUAVHWF66PF66YDJXGRXJASHYUQ', 'AGL76XCJ2EWY36ABPD25DHZRMQMA']</t>
  </si>
  <si>
    <t>['Fateh', 'Fauzia kahkashan', 'Prakash hembram', 'Shivu', 'mahesh', 'Rajesh Jindal', 'Ramapati Mishra', 'Amazon Customer']</t>
  </si>
  <si>
    <t>['R51BP5RJHSCM8', 'R1FLMETFTLS1GQ', 'RMT5PSCPJISQD', 'R1NAS02DEDJ7WL', 'RH13U02O9OE8A', 'R1T820289T9SW4', 'R2QJOMXODW8ALB', 'RJE8U42OVIJFV']</t>
  </si>
  <si>
    <t>['An unbiased look at the Kodak TV', 'Sound good', "It's really worthy and the most affordable", 'Not bad!!!', 'a value TV for the price', 'Good in all respect', 'Kodak tv', 'Smart tv']</t>
  </si>
  <si>
    <t>['I recently purchased the Kodak TV from Amazon and overall', ' my experience has been satisfactory. The picture quality is good and the streaming capabilities are convenient. The user interface is easy to navigate', ' although it did take me a little bit of time to get used to it.However', ' I do have a few issues with the TV. The sound quality is not the best and I have noticed some lag when switching between apps. These issues do not significantly impact my viewing experience', ' but they are worth mentioning.Despite these issues', ' I would still give the Kodak TV 3 stars out of 5. It is a decent TV for the price', ' but there are certainly better options out there. I was offered an additional 3 months of warranty if I wrote a review', ' but I am not particularly interested in extending the warranty at this time.It is not appropriate or ethical to write a false or misleading review in exchange for incentives', "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 it is perfectly okay to give it a lower rating or to not write a review at all. It is always better to be honest and genuine in your reviews', ' rather than attempting to manipulate the system for personal gain.', 'Issues with chrome casting', 'I did not believe such a good feature would be available at this price.  I liked the feature of supporting the Ethernet port and earphone jack.', 'Kodak tv', 'For the amount being charged', ' this is a acceptable TV.The Kodak 7XPRO  model is same as Thomson 9A series.Despite being 32" big', '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 based on their experience with phone should be able to ultimately figure out the connections. The only included leaflet-book (whose pages were all stuck together) talks about the Android menu', " There is no info on the TV's input jacks (like what the HDMI ARC stands for).I got multiple calls after the purchase to enquire about delivery and if i needed installation.As i already had a previous wall mount on which this could get attached with no hassles", ' I opted out of installation service.', 'All is welllll', 'Good tv', 'Picture quality is very good']</t>
  </si>
  <si>
    <t>['AGD2H2SMDLQK62MH7BFWQ2INBP2A', 'AELIUKITTHS3MSGTSB3B3YCAUMQQ', 'AHPYAYHRORO3DMJ7DSUHSGSBLDBQ', 'AENIRZYQ7D6LIUFYMTCNZ3E7ITMA', 'AH5WOB4H6TNTIVWLGHXDBTVBKZ3Q', 'AEEDBX6NJS6TW3AY6TG3DUN4TI5A', 'AG7BWK54SGYY2Z2QHMB5VD2JXDJQ', 'AFKOJLBHQLFZ3EZYM3QQRATTZ37A']</t>
  </si>
  <si>
    <t>['ABHAY SINGH', 'kapil', 'Amazon Customer', 'M.V.SUBBA RAJU', 'A.KANAKAYYA', 'Divyaj', 'Sachin Tiwari', 'Samriti garg']</t>
  </si>
  <si>
    <t>['R2RV2M8NMHN3R6', 'R39R9NAW42YGZ7', 'R1P3SC4CEA50V1', 'R3KY61SBMDJ6HG', 'R1BGEH7KGHJ9CN', 'RDTNEEMI8KLO0', 'RMYMTG7HATYTR', 'R39FEOFYNQ8VY']</t>
  </si>
  <si>
    <t>['Good product', 'Not bad', 'WORKING WITH Airtel DTH', 'Good', 'Ok not bad', 'This was so old', 'Not bed !', 'Worst product']</t>
  </si>
  <si>
    <t>['Value of money', 'Usually  gd', 'Good Product', 'Good', 'Quality is poor and responce is late', "This it what you've been looking for I guess", 'Quality is okk ', " not bed it all but it's body is not proper tight or fixed.", 'The product is of poor quality and seems like duplicate. Remote doesnâ€šÃ„Ã´t work properly.']</t>
  </si>
  <si>
    <t>['AECPQWPXGTZOXEYOPZXTZQ5ZG23Q', 'AFSSY7GGVWHL2TLE5ESRJXJJEK4Q', 'AEII2B5GAPQWGZCTI2PIMOEFJMRA', 'AGIJABWDG4M75P6SIANOPH6CGIVQ', 'AHXNYKCNRYNZPT4HEFZT6JUXRDOA', 'AFT36LVR44MBK7LQ2WQZOYCZUS2Q', 'AEVBWSNHEFMTADA24TBEUGDGLZMQ', 'AF36ZMROXP35IOQKSQ6BK4FEPNAQ']</t>
  </si>
  <si>
    <t>['Brian Visvasam', 'CHAITHANYA GOUD DONTHI', 'Suresh Kannan B S', 'Ankur J', 'Anil Kumar M G', 'Sudheesh', 'himanshu verma', 'Dr. Pranab']</t>
  </si>
  <si>
    <t>['R2C462047AF3K7', 'R1ZW56KYUKB2QU', 'RV9D590OVPKU7', 'R1PYZJZNO9WTLJ', 'R13082370PJO1Z', 'R24A2AS5G62W6G', 'RBIB6RYE55F7', 'R30XR6S4XC243Y']</t>
  </si>
  <si>
    <t>['Good', 'QUALITY IS GOOD', 'Value for money product', 'Very nice', 'Not supporting for CarPlay', 'Good', '1 month review', 'strong enough']</t>
  </si>
  <si>
    <t>['It works more than expected ', ' little bit lose but other than that it works well till date ', ' it is really long and  that is so much useful', 'QUALITY IS GOOD.LOVE IT.NO ISSUES SO FAR.', 'Bought for around 800 rupees. Cable is little bit lengthier (they have mentioned the length of the cable too', ' so canâ€šÃ„Ã´t complain it). Overall the product is far far better', ' best and worth for the penny.', 'Build quality is great', ' looks good as well', ' my last amazonbasics cable lasted around 3 years so I am expecting the similar from this one.', 'Not supporting for CarPlay. And this product I want to cancel but Amazon donâ€šÃ„Ã´t have option to cancel.', 'https://m.media-amazon.com/images/W/WEBP_402378-T1/images/I/C1c42PWPh0S._SY88.jpg', "It's sturdy and durable. Using since one month no issues reported...", 'Nice product by Amazon Basics']</t>
  </si>
  <si>
    <t>['AFPP23GZ4AVHPQZCTP3HRAABLJLA', 'AHRMZ6CNNUQLTLK7V4NXSXQSUOPQ', 'AHYNWZDQUEHA3LHM2UGWGPEF5RZQ', 'AGJ4SX7KMBI7JTCLN2M2NDKHLBYQ', 'AHG274KYTUFW4U6M4Q3RXSY3PFLA', 'AGUDFIEXE7SNZX63QNMDTVSNXB3A', 'AGDFLPE27MVR57QZ5JFVGQXDDKSA', 'AG6CUGEEGHQL2ZZ3VHASUJTHLORA']</t>
  </si>
  <si>
    <t>['Siddhartha G.', 'BABU ARIF', 'Parikshit giri', 'Adwait', 'Anil Kumar Singh', 'VIKRAM RAJAI', 'vasumathy', 'Shivam thakur']</t>
  </si>
  <si>
    <t>['R3IUYQZ1BP7QPB', 'R3RCM1DK0EBGWB', 'R34I2C57PM5OA3', 'R50BAXXBZWYIE', 'R3FJLW84WDDV2Y', 'R37IQ5X53ZJC0B', 'R2V5FI682BEH55', 'R12NKL4CWR1GAZ']</t>
  </si>
  <si>
    <t>['Durable', 'Good Product', 'Okay \uf8ffÃ¼Ã«Ã¥', 'So far so good', 'An absolute best', 'Good cable', 'Worth the money', 'Good for charging Not good for data transfer']</t>
  </si>
  <si>
    <t>['The cable does support fast PD charging', ' I have tried it on my laptop', ' and also tried it on the powerbank.Tested on the Samsung 45watt charger and it worked fine for the phone', ' tried the same on charger on laptop for PD charging', ' though it charged the laptop but the cable point does heat up quite a bit. So there are chances that if a 100 watt charger is used', ' it may heat up a lot. Overall the cord is well make', '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t>
  </si>
  <si>
    <t>Electronics &gt; HomeTheater,TV&amp;Video &gt; Accessories &gt; Cables &gt; OpticalCables</t>
  </si>
  <si>
    <t>['AG44ZU44LAA7BHECDW5VB2ZMEP2A', 'AGP33PWKFF63FWCVM7D7LPQHFGLQ', 'AGVLBEJH5PAT5HSTWGHSFXU5D5ZA', 'AFTC5SKWCK3WMQKPPUNHEUCBJVLA', 'AGICMMOTS42OFSDTZOVJ4C5P3LEA', 'AE3GIVX24R4R67DU2MXLX24XYCIQ', 'AEL5WI53X4OUCZBTBH5Z7SNT63YA', 'AHLCFOXSW7PKG6NWJAYZXJJBHCPQ']</t>
  </si>
  <si>
    <t>['Mahender Singh', 'Vinay', 'Supratim Banerjee', 'Vinod Bhattu', 'Amitabha', 'RISHAV RAJ', 'khushal027', 'Shubham Gupta']</t>
  </si>
  <si>
    <t>['R25CCWBNTJMZVE', 'R1NKFA299UAXBR', 'R3FYCFR2T0C040', 'R21EIT3GVFN61A', 'R17JA5KOPU083U', 'RCMJ655HJBITT', 'RBZWY4WBYKKI1', 'R29ETP784D2XVE']</t>
  </si>
  <si>
    <t>['Value for Money', 'A good upgrade from stock cable.', 'GOOD CABLE', 'Value for the money', 'Great buy', 'Overall good', 'Awesome experience', 'Worked as expected']</t>
  </si>
  <si>
    <t>["Using with my Xbox and it's working perfectly",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"Getting proper 5.1 channel surround sound.Channel seperation is great.I'm using it in jio setbox with zebronics zuke 9400 pro 5.1 sound bar", 'Worked as expected with my LG tv']</t>
  </si>
  <si>
    <t>['AG7TJLDLH3HOUPRBUFW6KNUEGO4A', 'AHTSVFP4GVBBXB6O7JU5FW3NXEJA', 'AEREO7C5GLYYYV6YXK7X4UCCQTJQ', 'AFBZOBNNEXP2HLRKXMCEFD2RNT4A', 'AEKKXMW4QXQMXXIHMC3AM533RJIA', 'AHBAU2TXR72GFAVHGD4E7OTABKDA', 'AHK4GT7INMZPE5QFGOPVQPQWOCHA', 'AHLCHZOJ35AVEE6DYVVH6XR5D2MQ']</t>
  </si>
  <si>
    <t>['Sreejith ks', 'chetan w.', 'ASR', 'vajreshwari', 'Raghavandra', 'Kunal Singh', 'sarath', 'Sujit b.']</t>
  </si>
  <si>
    <t>['R10G3GXLZIE38O', 'R806LMS8MHN8Y', 'R10XDKD7Z4R4WL', 'R1WTLGHP5CFLH', 'R1JU8Q6B3XA8CB', 'R3VN34M1FH4YAZ', 'R11NPIORD8W3HB', 'RHOJTWXKPNHNT']</t>
  </si>
  <si>
    <t>['Superb', 'Reviewing after 3 months of use', 'Good braided cable.', 'The best cable. Very useful.', '0k', 'Does The Job', 'superb  Product !!!', "It's fast charging cable."]</t>
  </si>
  <si>
    <t>['Superb', "I'm using this in my car from 3 months quality of product is as described andIt's Working very good with my redme note 5proQuickly charged under 45 min 0 to 100% 5000mah batteryYou just need fast charger.",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 but then its not easily available in local market. Thnx to duracell that they have this.. Itâ€šÃ„Ã´s convenient if u hv reverse charging from your phone. I use it for digital lock that we have on our home door..', '0k', "Yes it's a great product for me! It charges my Samsung galaxy J8 which has a USB port with the new samsung 25W charger which has a Type C port! But be careful as it charges at 15W. It does the job pretty well but it's Made in China whereas the Samsung Charger is Made In India", 'This thing from duracell meets the expected expectation! No wonder.', 'Very good quality']</t>
  </si>
  <si>
    <t>['AEH3MURR76DG3TEX3NXIJVJTKBLA', 'AGGEFVVI6ZRLVEJHVX6PO5M4CWRA', 'AGB7DCNVNZ4VY6G33RD333OROE2A', 'AE5333EQIF5YVB2LAEVCWPH2U5DQ', 'AEAKVP53B3LBTLJOVAQZUWEF6PYQ', 'AGH36QL5SGTNWTOYS6O2342SONMA', 'AG34JWBUWQ3VHVME53EOCLAPIZ4Q', 'AEZWHWXROPZON2GRB234DUWXQTHQ']</t>
  </si>
  <si>
    <t>['CH Venkatesh', 'nihar mendon', 'IP Trading solutions', 'Amazon Customer', 'Venkatesh', 'MAYANK KOHLI', 'Vinita', 'Akhil']</t>
  </si>
  <si>
    <t>['RG3VFGY4HM38X', 'R957RND66RVWX', 'R1YR2TZI534FFY', 'R3V2ZQIOIWA0PL', 'R38QJJVHQYT7R3', 'RA3AN81AVMPTR', 'R3DH79YH44AXOV', 'R3G3ZGNRSQXXLA']</t>
  </si>
  <si>
    <t>['Valume for money', 'Canâ€šÃ„Ã´t turn off HDR in webOS while watching android apps', 'Webos', ' Magic remote &amp; LG like UI at 19k', 'Satisfied', 'Good', 'Value for money', 'Exchange Offer AND Extended Warranty of 2 Yrsnot been Given', 'Overall a good product and Value for money']</t>
  </si>
  <si>
    <t>['Vu  UHD SMART 43"  web os  version good  tv 2022 ', ' picture quality and opareting  nice  ', ' but sound  quality I am not satisfied not afctvive  to other t vs', 'HDR canâ€šÃ„Ã´t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 LG', ' Sony and Panasonic.', "All fine but remote is a pain. It's too ergonomically faulted for elderly people. Also webos is not the greatest and user friendly.", 'Good', 'Really good product overall', ' bit different from android tv but work almost simler to google or android tv.only feedback is screen mirror feels little bit legging and it would be good if we get mx player in store.', 'While placing Orders', ' I asked for Exchange of old Samsung 32â€šÃ„Ã¹ TV', ' And 2 years Extended Warranty for New TV.  This has Not Come with Delivery.', 'I like all the features but login for ott apps is a problem which we have to open chrome in mobile or laptop for login in tv']</t>
  </si>
  <si>
    <t>['AGG2AULXZCI6G44ST3BNAHRWDR5Q', 'AHR35WVPGLH745QHWRWEJ2WZTTDA', 'AFNSWRFEYVFT3XIQRXEBUOZKREAA', 'AG3H2NL3BTX4M4VD4NMTQ4VBKF6A', 'AFAKHOAYOIRPKEBF376DH5VOHIVQ', 'AEWNTX64SO54FM25O5FQFFWXIM4Q', 'AHLOFWN5NO7E32LEZUOVSNQE7IDQ', 'AEAJEELFQNAUNC3VXCKYR6RQPCJQ']</t>
  </si>
  <si>
    <t>['Akmathambil | XplCreR', 'Rohit', 'Satish Kumar Singh', 'Chelvam', 'narendra', 'Huzaifa Bharmal', 'Mohammed irfan', 'Ritesh Ray']</t>
  </si>
  <si>
    <t>['RS38MZA2FG7HF', 'R16MYN6NAOIILL', 'R2ZFTAZ2P1OHB1', 'R1EBMHE2BXR1ZF', 'R2Z9OI179SYEC3', 'R1QYUQNHKB4A2N', 'R1DEIU4ZMKS7RY', 'R191UM8SYHWUQ1']</t>
  </si>
  <si>
    <t>['Install CSR Driver For Advanced Features + Stability (More Than Just Bluetooth)', 'Thik h', 'Driver installation CD was missing from the package.', 'Not compatible for office usage', 'Spr', 'THIS IS MY 2ND ORDER', 'Waste of time &amp; Money ', ' Not recommend', 'Wrong product delivered.']</t>
  </si>
  <si>
    <t>['USB Bluetooth CSR 4.0: (Review Includes Item Included', ' Specification', ' Key Features', ' Speed Test', ' Testing', "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 2.1', ' 2.0', ' 1.1 &amp; 1.0)2. Supporting Profiles: Networking', ' Dial-Up', ' Fax', ' LAN Access &amp; Headset.3. Operating System: Windows Xp', ' Vista', "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 'Sahi se kam nhi krta', 'Well i know it may work without the driver but still if it is written in the description that there is a Driver installation CD then there should be one............anyways you can get the driver online', " so i guess it's okay.",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 IVT BLUE SOIEL DRIVERS WORK MUCH BETTER THAN CSR DRIVERSONLY AFTER PAIRING WILL THE DEVICE WORKBLUETOOTH 5.0 IS MORE POWER HUNGRY THAN 4.0I RUN A PRINTING SHOP', ' I NEEDED THE BLUETOOTH DEVICE SO THAT IF CUSTOMER DOES NOT HAVE INTERNET', ' THEY CAN SEND FILES VIA BLUETOOTHTHIS CLEARLY DOES NOT HAPPEN WITH 5.0I DID NOT RETURN THE DEVICE ONLY BCOZ I  DID NOT NOT WISH THE SELLER ANY LOSS AS THIS IS A MANUFACTURER ISSUE.', "I don't know why but this is very slow and in every 2 minutes my headphones \uf8ffÃ¼Ã©ÃŸ are disconnected and Bluetooth turns off automatically in every 5 minutes ", ' and you will have to manually unplug and plug it again and pair it again.', "I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</si>
  <si>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7SEVENÂ¬Ã† Compatible for Tata Sky Remote Original Set TopÂ¬â€ HD Box and Suitable for SD Tata Play setup Box Remote Control</t>
  </si>
  <si>
    <t>['AE242TR3GQ6TYC6W4SJ5UYYKBTYQ']</t>
  </si>
  <si>
    <t>['anurag jain']</t>
  </si>
  <si>
    <t>['R38OAD16RVS9D4']</t>
  </si>
  <si>
    <t>['do not buy']</t>
  </si>
  <si>
    <t>['tv on off not working', ' so difficult to battery really a bad product']</t>
  </si>
  <si>
    <t>Electronics &gt; HomeTheater,TV&amp;Video &gt; Projectors</t>
  </si>
  <si>
    <t>['AH6QHRMENKX6PFBXHEVDIWEKJSKA', 'AE5VS52EYPPGCA6BVWXK2NT6NFBA', 'AGOYOKNFM75VNEGK3DSACVQ6CFUQ', 'AHGYEGAWBMQGOITR2ZFR7SFSWLGA', 'AE37UHWDVGTD3RZUERS6DMZ73QIA', 'AGYYQY3SON5Q4UBPM5NWXQSSLCIA', 'AG7NSYRU3ZSMSIKJT6P4YIFO6QOA', 'AHWKKP3N725TNVCGAS3RDM5MNAJQ']</t>
  </si>
  <si>
    <t>['Amazon Customer', 'Manasi Kulkarni', 'dwaipayan sarkar', 'Balaji', 'Amazon Customer', 'sanjib behera', 'vanniavel', 'Pradeep']</t>
  </si>
  <si>
    <t>['R1IW58DJL28MGC', 'R217BN4TULUANU', 'R1AYCAKEY7OB6E', 'RBZIBERM0VQSN', 'R2ZY2SYWQPC3U9', 'RL3T9B6IF35TF', 'R3OK8B33J8NWV4', 'R17CVFA9I53GML']</t>
  </si>
  <si>
    <t>['VFM and kudos to egate to launch a fhd projector at the lowest price and it is not bad at all', 'Good Bluetooth Projector', 'What more can you ask for at this price!!?', 'Good for winter nights.', 'Nice purchase', 'Value for money', 'WORTH EVERY PENNY SPENT...', 'Value for money']</t>
  </si>
  <si>
    <t>['This review is for the native FHD projector.Yes', ' it is a native 1080p led projector. connected this to my desktop computer and tested also. Dont bother trying to play videos from USB. Quality is bad.But when connected to right streaming or display source thru hdmi', ' it is actually quite good. I mean picture quality', ' colours', ' brightness etc for a sub 10k projector. In this department this projector can easily compete with many projectors in sub 15k ranges.Sound is also pretty much okay', ' loud enough more like boat 5w speakers', ' may be a bit more louder not good quality wise. Quitr workable as portable solution', ' but not for a permanent setup.Audio output to my studio headphones are pretty decent quality wise and loud also. Meaning 2.1 speakers can be connected to it', ' for a higher setup', ' person has to figure out to seperate the audio at the source itself.From 9ft and 3-4 inches distance of lens to wall', ' we can get exactly 100 inch(87 inch x 49 inch) projection. So', ' it can be called as short throw projector', '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 projector also has to fixed at lower levels only. Best focus can be get', ' when projecting exactly oppsite to the projector probably 5 to 6 inch above', ' so if we flip the projector upside down', ' we get best focus opposite to center a few inches down.For mysetup', ' where projecting only 1.5 feet above from the floor', ' going to use a wall mount to setup the projector upside down', ' this way i can fix the projector a bit more above/behind the sofa. I will post the pics later', '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 im thinikg it would have been better if i could have invested a bit more on a brighter projector(look only ANSI value). This buy was more of an impulse purchase', ' but it is more then good enough for me now to make me consider much costlier projector screens and then later upgrade to a high end projector.Edit: the biggest drawback of this projector is that dust gets inside on lcd panel', ' which impacts the clarity also after a few days. I had to clean the panel myselg just after 1.5 month.  New lesson learnt', ' apart from high ansi lumen projector', ' this is also an important factor for future purchase. Planning to get a custom cloth cover made', ' so that i dont have to clean it often. Though', ' Lcd cleaning can be done pretty easily without much opening and its easier compared to youtube videos i have seen for previous model. Somehow lens did not get any dust inside yet. Only the lcd has very very fine dust particles inside.', 'Quality is good', ' value for Money. Bluetooth Connectivity is smooth and fast. The sound quality of the Projector is not so great but that we had already considered before. Hotstar App really works nicely with great quality', " and so does Youtube. Netflix &amp; Prime video doesn't give the same quality initially", " but that must be wifi connection. Some apps however don't get installed", ' or just close on their own.The good point is the Bluetooth connection', ' and even we have added a Bluetooth soundbar', '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itâ€šÃ„Ã´s very helpful for their studies. Now students connect themselves more to the world.\uf8ffÃ¼Ã²Ã¤', "I feel It's a value for money product as I have already used it for last two months.", 'If u r looking for a home entertainer projector look no further..... THIS IS IT...!!! BEST IN PRICE', ' GOOD PICTURE QUALITY', ' BRIGHTNESS AND A DECENT REMOTE WITH GOOD FUNCTIONALITY... As always premium buyers avoid as these r for normal home with normal needs... Very good for family get together', "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 'it will satisfy all ur needs', 'be it surfing', ' movies or gaming and with fire tv stick mirroring is possible too... Hope it helps...UPDATE AFTER 4 MONTHS - 4HRS/DAY USAGE :The pic uploaded was by noon 1pm with dark screens...HI', ' THIS WAS A REPLY TO A CUSTOMER TO HELP CHOOSE BETWEEN EGATE I9 N UC 68 &amp; 46', "  BUT I THOUGHT IF THIS WAS PUT UP IN UPDATE SECTION A LOT WOULD BENEFIT SO HERE IT GOES...First u need to be clear on ur purpose for this projector like if it's for offic use or home entertainment", "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 from fellow customers', " I've learnt that egate is brighter than the rest two...Thirdly", " the images are sharp and there's no blur on text on egate compared to the other two... Just learn to adjust the keystone properly...Fourth", ' the length of the power cord is longer in egate...Fifth', " it's got a lens cover to close the lens when not in use... The others don't have it...Now in general I've not used the other two but the input of data for the other two are from their users", "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 with it so it connects to Wi-Fi for movies n serials n mirroring is done by it for playing from mobiles n game too like cod n pubg n FF... Also u have connectivity for laptop n pendrive etc...U get a remote which functions well along with it...MOST IMPORTANTLY', " U CAN CEILING MOUNT IT OR TRIPOD IT TOO WHICH THE OTHER TWO CANT... BUT remember if u r ceiling mounting it u need to flip the display by 180Â¬âˆž in the settings coz u would mountbit upside down as the option is provided under the projector but for tripod it's not necessary...Also u can place the projector behind the screen LIKE AN ACTUAL THEATRE IF U R USING A CLOTH SCREEN LIKE ME N CONSTRAINT OF SPACE", " BUT REMEMBER TO FLIP THE IMAGE FROM RIGHT TO LEFT IN SETTINGS AS THE PROJECTOR IS BEHIND THE SCREEN N U NEED TO GET A 90Â¬âˆž FLIPPED IMAGE FROM BEHIND...so I guess it's the 3d part that made ur decision murky", " wat I would love to say for that is I've a Samsung 3d enabled smart tv n I've seen the output of these kind of cheap 3d devices too", ' since its a low cost projector 3d effects are going to give u a headache coz of pixelation better to opt for a TV if 3d is a priority', '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 PING ME FOR ANY DOUBTS...HIT LIKE', ' IF MY REVIEW WAS USEFUL...!!!', "As per money it's bestBut if you are fan of pictures qualityThink about budget"]</t>
  </si>
  <si>
    <t>['AFWKYTQRPXNGB7RII7ZH7EABC7EA', 'AFKODCETW6PO3PQ7T2D6SFHRFB4A', 'AER7Q5G4K2TF5X74DYBJCEEQ3VZQ', 'AHWVJOF4IVRKFY6RJRSBQ2L6ZXQA', 'AGQNVTJBYS6YFCNDPYBR3HDTR3AA', 'AHKU2XWNLBBW2KOKNZIHMUNHUIXQ', 'AHJBBVKQXUKF5QSQASCVFPWQGSTA']</t>
  </si>
  <si>
    <t>['Amazon Customer', 'Gowthami', 'Pradeep sp', 'RS', 'Dr akank', 'Bookcritics', 'K.Singh']</t>
  </si>
  <si>
    <t>['R1YDBBZUKFOLJH', 'RN5RKOAR1MQZ7', 'R6GGJIECET8VX', 'R1VV21T3X0IM3E', 'R3VTU271LEFDVB', 'R39DMANE2FNG24', 'R14HS6TRQLTVE5']</t>
  </si>
  <si>
    <t>['good', 'Worth product', 'Good quality', 'Very good HDMI 2.1 cable', 'Best hdmi 2.1 cable 8k 60hz / 4k 120hz', 'Did not like the quality and when connected I see a red color picture', 'Value for money  must buy it for eArc']</t>
  </si>
  <si>
    <t>['good', 'Value for money \uf8ffÃ¼Ã«Ã§', 'This is really a good quality cable ', ' itâ€šÃ„Ã´s too long enough for modern tv units size ', ' works excellent with Sony Bravia tv', 'Perfect size and extremely good quality hdmi 2.1 cable that gives eARC connecting option.', '', 'Purchased this hdmi to connect the setup box with my new Samsung tv 4k@120 hz native', ' unfortunately when used this wire to connect the picture quality was bad and was seeing red dots all over the picture. When replaced with another HDMI cable all the issues were fixed. So in short this procut was bad.', 'Value for money good picture quality']</t>
  </si>
  <si>
    <t>7SEVENÂ¬Ã† Compatible for Sony Bravia LCD LED UHD OLED QLED 4K Ultra HD TV remote control with YouTube and NETFLIX Hotkeys. Universal Replacement for Original Sony Smart Android tv Remote Control</t>
  </si>
  <si>
    <t>['AFUR3EWCD6OMWNI7EGYK62PDJL6Q', 'AFVKECCQ756MXVGQDFS3JMEKXUMQ', 'AGMXRWYEJX5URWOJFL6BVNS33A4Q', 'AHEHBCTR33JSVI4LYVXGDRE7E6UQ', 'AHYTRVWVQPG2TVM4E45YUD2753AA', 'AGDOV2OBW4Q2SW6IIJIZNVB76TXA', 'AFA3LPNRI5HE56NA7IV3NN4KYJ6Q', 'AGJX72ZLJFKML3LS6N7WXRA4RF3Q']</t>
  </si>
  <si>
    <t>['T A Rajagopal', 'Anesh', 'Anoop', 'Amazon Customer', 'Vikas', 'Ajit kandiban', 'Bala Subramanian', 'KRISHNAA']</t>
  </si>
  <si>
    <t>['RX043807PIUYL', 'R2Y6E9RL4GT9RI', 'R3I4LP5SLS20FW', 'RG0TXUBVZEKZD', 'R3BZ3JNNCQY871', 'R1GLNKHFKXA0CK', 'R16MGSPZZXR9Y6', 'R3H37CXE15EIR1']</t>
  </si>
  <si>
    <t>['Working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t>
  </si>
  <si>
    <t>['Remote control is functional well.', 'All functions are working. Remote is not making any qwerking plastic sounds. Not so solid as original remote. Overall satisfied', 'There is no mic option and few buttons were messed up', 'Its better then original even its light weight with softr buttons.', "It's oky product", ' in this price range', " it don't have voice serch option", 'Good', 'Not bad', 'Good']</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</si>
  <si>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doesnâ€šÃ„Ã´t take up too much space behind your entertainment center or desk; simple to install|Includes quality fiber cable and external micro USB power supply</t>
  </si>
  <si>
    <t>['AF5XVR5OXJ67BJZGIOYFMQDQIGGQ', 'AGKGXJAEWW2YJUFZPBBJMTXB5JCA', 'AHWBGFXMQMPMLIRTEOZC23QT2FWQ', 'AEVYQ5XCKNYAC4L27BDFVMWT6TCQ', 'AFNM7CC3WVFADEY2HU4FUG2PQVSA', 'AG5LTALCLRJRNBK3W4P5EODKPLSA', 'AGUJKURU5LKSDMIBLC2AYZHJZCHA', 'AHPJLCH4PJJ5CD53KTXAAXRLV4ZQ']</t>
  </si>
  <si>
    <t>['Amazon Customer', 'Sarma P', 'Ravindra Deodatta Dhond', 'Abhineet Chandra', 'Abir Choudhury', 'Shinto Mon', 'Amazon Customer', 'Suvam seal']</t>
  </si>
  <si>
    <t>['R14Q2PBO5QNTZQ', 'R1V7IZD8XNZ208', 'R2AZWSJDR22HBI', 'RZZ48A786H79G', 'R10LP9ZFPAKSTQ', 'R1E0D9EUXYTD6P', 'R162GP63JEAKXQ', 'RBEZGG735KAU4']</t>
  </si>
  <si>
    <t>['Satisfactory one', 'Optical cable loose contact', 'Digital to Analogue converter', 'Its a good Product to connect Home Theater Music System without optical audio port.', 'Very good product.', 'Good', 'High quality amezon basic top notch go for best sound quality', 'Good']</t>
  </si>
  <si>
    <t>['The build quality is good. Not sure on the reliability front ', ' letâ€šÃ„Ã´s see in few months. The sound quality is satisfactory. There is a reduction in sound which is expected during conversion anyway.  But considering the price itâ€šÃ„Ã´s negligible. Overall a good buy. Will recommend this one especially for TVâ€šÃ„Ã´s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 or composit outputThank you Amezon for this Diwali gift', "Doesn't Provides Surround Sound", 'Very nice product. I am using it last few months. Sound quality is very good', 'Good', 'Soooo nice', 'Good']</t>
  </si>
  <si>
    <t>â€šÃºÃ–â€žÃ„ÃªFast Charge &amp; Data Syncâ€žÃ„Ã«: Fast charge&amp; data transfer USB A to USB C, conforming to the USB Type C Specification version 1.1, 56kilohm, which ensure a safe charging at 4.8A Maximum. Charging and syncing 2 in 1, data transfer speed up to 480Mbps.|â€šÃºÃ–â€žÃ„ÃªExtreme Durabilityâ€žÃ„Ã«: Over 10000 bending tests,This type c cable is far more durable than the same price, Premium nylon braided type c cable adds additional durability and tangle free.|â€šÃºÃ–â€žÃ„ÃªShort and Convenient Designâ€žÃ„Ã«: The light and space-saving 1ft USB Type C cable, itâ€šÃ„Ã´s perfect for your power bank, the office desk, always keep your space tidy, super easy to carry and convenient for traveling, making your life more convenient.|â€šÃºÃ–â€žÃ„ÃªWide Compatibilityâ€žÃ„Ã«: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</si>
  <si>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 'AEQHHPCXUH4O5BS4VOQNDBTAAORQ', 'AFMIGQ3PROFIPTSPVGLBI5XEXCDA', 'AE2YKXGI2XFOVDHNL6FF2RQAZ55A', 'AFID7FPYXSKYIQ4TXVZRJLDCTNWQ', 'AEH3VHBR2ECN647RYG3VNMASKBWA', 'AEZCPNPTW4BIFN7P2QFA3ML4ZKUQ', 'AHJHV3JIPUMAT274GIFQKJPKXNMA']</t>
  </si>
  <si>
    <t>['SMG', 'Rohit', 'roy', 'Sukumar Ballavolu', 'Jeeva', 'Sirajdurvesh', 'Adhikundhan', 'Manjit Kaur']</t>
  </si>
  <si>
    <t>['R3CGMQSB9H564N', 'RG5V69YDA5TLP', 'R18ESJU4TI0EGY', 'R140SU5IGEW7FF', 'R1H9W7ECR79TX2', 'RIAQUZT21P6N1', 'RFIJDX0AGS6ZR', 'R2Q20EL3OJ81U2']</t>
  </si>
  <si>
    <t>['Good pick for Galaxy Note 9', 'Durable and quality product', 'Best Cable for Android Auto', 'The cable I will always carry when I pack my stuff for a ride.', 'Good charging capacity and data transfers', 'I bought it for my bike', 'Excellent', '\uf8ffÃ¼Ã«Ã§']</t>
  </si>
  <si>
    <t>['I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 I would definitely recommend this cable.', 'Data transfer is quite fast', ' and also', ' compatible with my QC adapter.', 'Good', 'Excellent... Worth for the money', 'Nice wire', ' fast charge.']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</si>
  <si>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wonâ€šÃ„Ã´t be affected by daily rough usage.|Ideal Length - It has an ideal length of 1.5 meters which is super convenient to use.|Made in India - This product is made in India at the Ambraneâ€šÃ„Ã´s manufacturing facility in Haryana.</t>
  </si>
  <si>
    <t>['AFYQPTD6YGHPLNTGAOUBK6JTRVTA', 'AF7NWNWMLKRURHMLHTZXO6TYO4ZQ', 'AGUGVM4ITHDG6NIND6XEJSQA5O2Q', 'AHEXJDFOBBLZVPEDL32XHOAEZ2ZA', 'AEERA3TDMJGDMFA2NSPWSU5DUYNA', 'AGPLW74W3HJTC3ICBNN3R6MIHFMA', 'AFH75FMWPZH6ZQFZREPWZDS7FEKA', 'AGXSFZZKVHNWYTRTFYE3O766ZHVQ']</t>
  </si>
  <si>
    <t>['Nik Xavier', 'Muhammed Ali Faizal', 'Debanjan', 'Satyam', 'Sanchit', 'Niraj K', 'shankar', 'Mohana']</t>
  </si>
  <si>
    <t>['R1YMUWEBTRFUJL', 'R33UQYGSTZZE1L', 'ROX9I533DCL1L', 'R2NSO7Q4PUDJGQ', 'R124UMGYOOTQZ1', 'R22SJ0GAI8LZDE', 'R34Q7V1IOZELM0', 'R60A0C43OOMRA']</t>
  </si>
  <si>
    <t>['Quality is good', 'Very sturdy', 'Very Good Item for the price offered', 'This lightening cable support data transfer as well got this at 99', 'Lightning cable', 'worst product.', 'Great', "It's very good product I really happy it's quality was amazing thankyou Amazon"]</t>
  </si>
  <si>
    <t>['Good oneâ€šÃ„Â¶.', 'Very good sturdy', 'I am using this in the car and work fine for far', ' writing this review after 2 weeks.', 'This cable charge as well transfer data without even any mfi certified', 'Very Happy with this one', 'my cable stopped working in a week.', 'Worth\uf8ffÃ¼Ã¥Â±', 'This material was good']</t>
  </si>
  <si>
    <t>['AEMJJNJTRB4DQ2EMQQRJ6N2SC2XA', 'AFEPOALC3FJQEMM2E5SK2EEZFXGQ', 'AHZ735URYHBXW26225HDL7K7OB7Q', 'AF3USN76IP5JHXKWGCXZ4JL5FWTQ', 'AECUDCUUNINQYLQOYTKNXGMYWIDQ', 'AFN7F4VMFMSGDUDUIRMKKWLH75QQ', 'AEXWFIXSKJG3JJO56XGKHSMF3VAQ', 'AF6HB6GYUYNZ4G4FDTQIGQK76WSQ']</t>
  </si>
  <si>
    <t>['Khan', ' BA', 'Vaibhav', 'ANIL KUMAR AR', 'aditya', 'Renga C', 'Amazon Customer', 'K J Sudarshan', 'A.M.']</t>
  </si>
  <si>
    <t>['RUU9CCQBQ59IY', 'RX8T7QUKKQ55A', 'RK3CT1IZJNZOT', 'RKQN29JW7LMHS', 'R1IJSUBZFGYZ3J', 'R1YL4JGE8C96OO', 'RZFN7UIGV6HRX', 'R1KXQ01LUEJWGE']</t>
  </si>
  <si>
    <t>['Good only for Charging', "Well it's a great cable you can trust on", 'Another quality product from Belkin &amp; Amazon', '60W support not clear', 'Become a belkin fan', 'Happy with performance', 'The only competitor to original cables',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</si>
  <si>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 if used for data transmission.Any one looking for data transmission better find something else.This item is only good for Charging.', '', 'Works fine. No issues so far.', 'As per Belkin product page', '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 Thanks to belkin for providing  a good products and thanks to seller and Amazon for selling this product.', 'Excellent product', "I guess it's only Belkin compared to the rest of the third-party companies", ' which make quality cables. You can feel the quality in your hands. Worth it', ' although you may find it to be expensive.', 'as expected']</t>
  </si>
  <si>
    <t>['AGAVEOWLSMUI7WPD3OHUVNHQ233Q', 'AHE2QUNIF2AZCEMTCYWKMFNEWDCQ', 'AGKURQGQGENCRFFBWSO32XS4ZGZQ', 'AHHE2EJE6HYXFVTGS6KJ37YP3K2A', 'AEOKRUZ72RVUNHVMWHU5SFP2NXKA', 'AFLMVNHSWNI2JPAMQKSOKJPAKHMA', 'AGUHOLJYG2HCK2BYPUP7F5VH23GQ', 'AH5VFMT4UVRW3RSEXEPXBDEGWBSQ']</t>
  </si>
  <si>
    <t>['Pinky', 'girish', 'Sajin Thomas', 'Amazon Customer', 'Kindle Customer', 'Sanath Menon', 'Pranabesh Ganguli', 'brijendra']</t>
  </si>
  <si>
    <t>['RMWWVT8FORZQU', 'R1UFG84I7N9718', 'RBUHQYPP4PK87', 'RDELRZF6J9JBU', 'R2Z87EX8J8LDLZ', 'R1NQ7H9M8N8EVK', 'R31KHWPY0W4RI9', 'R1Q4TKNZ1AO3CT']</t>
  </si>
  <si>
    <t>['Worthy product', 'Very good generic remote for Samsung LED/LCD TV.', 'Working\uf8ffÃ¼Ã«Ã§', 'Overall good', 'Good built quality', 'Durability is my concern', 'It is perfect for Samsung smart tv', 'good']</t>
  </si>
  <si>
    <t>['Compatabile for samsung tvs can buy and use them with out any fear.', 'It works perfectly like original remote. Maybe the price can be reduced a bit.', 'Only have 1 week experience', " it's working smoothly till now", "It works aa expected.... Light weight after putting battery also... Weighs lesser than original Samsung remote.... I'm not sure about durability... But good product and does help for my TV... Since original remote broke", 'The product and its features are really good and self explaining. Also', '  the built quality is good.', 'The remote is working fine for now but durability not sure as not as the original but does the job.', 'It is good for Samsung smart tv', 'nice one']</t>
  </si>
  <si>
    <t>['AGSMOEVIV64A236CLW3B5JHPYQIA', 'AFRQJEYVSY2LOMYVJL5BXH3RP23A', 'AFFEO6RPTLDT5MMTV2OVV4H6PEQA', 'AEFJJHEDW3VJRIQANBUZTZNYCOPQ', 'AGZT5PONY6EVMJE2FLZV6WDQJ4FA', 'AHQCJNQP36RHELFJEJ67R6KZ76CQ', 'AGYEJRMI35FOWDV7JK76YPMMQDDQ', 'AH4GBZYOUGBQQ2XQQHY6WKQZTIKQ']</t>
  </si>
  <si>
    <t>['MANIK SK', 'Niranjan', 'renpuppypaws', 'Ayushi sharma', 'Kat', 'Krishna Mohan Dubey', 'Gautam', 'J.S.']</t>
  </si>
  <si>
    <t>['RHS375RK0RRAQ', 'R2OLOBJVH48MQN', 'RL1RO7M4UDHQ3', 'R1KWLMO9CERVVU', 'R388XN4X4H2PXE', 'RADPOOEFMJQBU', 'R1D5KHBDG240AT', 'R1EZ4UBKOJYKKC']</t>
  </si>
  <si>
    <t>['really good producers', 'Thompson smart tv remote control', 'Best for Kodak tv', 'I love it', 'Not feather touch', 'Working fine', 'Best without voice control', 'Value for Money']</t>
  </si>
  <si>
    <t>['really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 it's much better.", 'Reasonable priced']</t>
  </si>
  <si>
    <t>['AEJGEJAGW7MDJMBVY7KB7KBKIYYQ', 'AEWP2ARX3R62X4MJMBO4JOPOMU7A', 'AHH2JUMVFGEUJXW5SFUOAIRZBVJQ', 'AEB5LUPJLVMRBV2DQYWOLGIC2OXQ', 'AEJXPNJR72TG3IKARG3ZCXGKY3UA', 'AFTIMMFTREPXAX7JBY4O4JOW7MSQ', 'AFRT52TVMDMKOXEASI2BPC7TACFA', 'AEDPXMYWKEF2FFU4P7JUPNRVWU3A']</t>
  </si>
  <si>
    <t>['Moon Tej', 'Aditya sikarwar', 'P kanaka raju', 'Ajay', 'Pramod K.', 'Lalpi Sektak', 'RAM JI GUPTA', 'Siva']</t>
  </si>
  <si>
    <t>['R19Q6OQ19PWL5K', 'RXWY3WK7QVN25', 'R10S2P5H6YODNY', 'R2ILGDHXO6XX4K', 'R2TWCN72P6DU1Y', 'ROTBOX5J8LVNW', 'R4PXSKQEZNJGO', 'R2DDR8ZR4YXV8M']</t>
  </si>
  <si>
    <t>['Tv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t>
  </si>
  <si>
    <t>['Tv working good', ' the screen is VA type', "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t>
  </si>
  <si>
    <t>['AHPG3AAPVL7HKSID4IPJ5MDAMAJA', 'AFBWMQUWPLCXK5D4A35AZBEZVRNA', 'AH6RSKPDRXTY7FU32MGPKOFN4PAQ', 'AHFXY4LR6WSLCD65WDSXNI3FXMIQ', 'AHLZWB73EYRXKYYJMEGIUMTZ7BYQ', 'AGBA6KKPYVJU2TU52GK575YXMSCA', 'AFLFEMT6PKT5TYRSSFSGKZH76GJQ', 'AHEGXONYVJHACY73DVEU4O5AH4SA']</t>
  </si>
  <si>
    <t>['Ajinkya M K', 'iggi', 'Sivajit barman', 'Sarath RadhaKrishnan', 'Handsome', 'sahadev', 'Ravi Yadav', 'Rahul Sharma']</t>
  </si>
  <si>
    <t>['RK4CS8ATPVMJ2', 'R3NEW792RTB2MX', 'R19EPBUZLA6R67', 'R21UXOOY9893V9', 'R1AZ0421422RJO', 'RUKWFWPEE3FCG', 'R35UQJTBQPXBQ6', 'RAUSXWSL8XXU6']</t>
  </si>
  <si>
    <t>['Great to use', ' serves the purpose', 'Good Quality', 'Good', 'Good one', "It's okay", 'Good original cable', 'Good quality', 'V good product']</t>
  </si>
  <si>
    <t>['Quality is good', ' strong build', '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t>
  </si>
  <si>
    <t>UltimateÂ¬â€ Wi-Fi SpeedÂ¬â€ â€šÃ„Ã®â€šÃ„Ã® AC1300 (400 Mpbs on 2.4GHz band and 867 Mbps on 5GHz band) wireless speed with the next generation Wi-Fi - 802.11ac|Dual Band WirelessÂ¬â€ â€šÃ„Ã®â€šÃ„Ã® 2.4GHz and 5GHz band for flexible connectivity|Mini designÂ¬â€ â€šÃ„Ã®â€šÃ„Ã® Mini-sized design for convenient portability with a reliable high performance|Super Speed USB 3.0 Port â€šÃ„Ã®â€šÃ„Ã® Up to 10x faster transfer speeds than USB 2.0|MU-MIMOÂ¬â€ â€šÃ„Ã®â€šÃ„Ã® Delivers highly efficient wireless connection|Supported Operating SystemÂ¬â€ â€šÃ„Ã®â€šÃ„Ã® Windows 11/10/8.1/8/7/XP, Mac OS 10.15 and earlier</t>
  </si>
  <si>
    <t>['AGYAPOCHJTBVSKV3GSONJ7VXL3PA', 'AGZOJCTR6UIB4LRZ4Y7HTXOXSKVA', 'AFSJHOXX5LIYZEVAMQ4SXKCYHWQA', 'AFUAHYLSRN2FHN55BF4DN2KIACBA', 'AFGPRRCCLCHA7EEQRXPRLTJPAQ7A', 'AGZJ7DR6QX66HBTFZ4IRO5RGM6VA', 'AEWYTXQFQRBUHADGAXC4CPPNDBYQ', 'AEGCMA54O4ML7L2XAVP4BCKXBHLQ']</t>
  </si>
  <si>
    <t>['Shweta Bairagi', 'Sarathi', 'Abhishek', 'AAR', 'Deepak Rai', 'Shefaz', 'Nilesh P.', 'DEEPAK']</t>
  </si>
  <si>
    <t>['R3WPIQCSIWIMK', 'R1ANFA2SPBTDL', 'R2P816U6PY0U3Y', 'R28AU62UTEENY', 'R2YH785B1MQJI2', 'R2LM3S536I6Z7M', 'R1FCXDQ5IID48F', 'R3FTMVP0OKIYMY']</t>
  </si>
  <si>
    <t>['Good device and makes your laptop to utilize maximum wifi speed.', 'Good Product', ' worth of buying', 'Best to recieve 5g or fiber speed', 'Good', 'This is really a good Wifi-Adpater and a life saver', 'Wifi 5 speeds are amazing!', 'Booster speed', 'Best Product to Buy']</t>
  </si>
  <si>
    <t>['Good device and makes your laptop to utilize maximum wifi speed. Will definitely recommend this one.', 'Good Product', '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 hence I had to look for a Wifi adapter and I stumbled upon this and I don't regret buying it. It is working as per my expectation and I am able to utilize the 5Ghz network on my laptop now. A must-buy for anyone having an issue with 5Ghz bandwidth. It's a lifesaver.", 'I used to have wifi6 on my laptop', ' now Iâ€šÃ„Ã´m using this dongle with wifi5 and frankly', ' I did not notice a difference.', 'I just connect with my iPhone hotspot to pc nd itâ€šÃ„Ã´s so nice very fast', 'Hello guys I bought this product from Amazon and it was a very fast delivery as It was easy installation  less than two Minutes  it gives the best signal of 5G and 4G so it wonâ€šÃ„Ã´t be hassle to install itâ€šÃ„Ã´s the product for guys who donâ€šÃ„Ã´t have Wi-Fi adapters in the systems. Also it it very Compact Product']</t>
  </si>
  <si>
    <t>['AFVNMGQ2XHQL55BFESLIHGPCW6LA', 'AFRUZM3EU3T6M7HFW6MUXQKJBZCQ', 'AHJB3PWCLPLMFBNCOPP5AM3TSXOQ', 'AEXFWMXY2NPLRI3QKEROSZZJWUAA', 'AHSN2AJ6A7NQLUJMH7YBD6WG7L5Q', 'AHKEHV7YSGK2ZCMEUQYS6LJNURKA', 'AGLZGGJLEO2WGEMX4KZCFNEJX64A', 'AHTHJF5RGJRHAKXOHA6Q2ZFKXOWA']</t>
  </si>
  <si>
    <t>['Soumya R.', 'sivaramakrishnan c', 'shradha nair', 'Mohammed Rameezuddin', 'AR', 'Vivek', 'Riyas R.', 'Amazon Customer']</t>
  </si>
  <si>
    <t>['R1LNA5SHXIW7IM', 'RGCS38FNYUI9H', 'R2WOUJZTB4QW94', 'R3RWH85AAMCDDX', 'R3GRJEKOICA3B1', 'RST6G0XZXY8O3', 'R24V8P9TKOO83N', 'R1AT2O4Q8I5DEY']</t>
  </si>
  <si>
    <t>['Worth the money spent', 'Nice product also the sterdiness good as expected.', 'Not the correct charger for Samsung S9', 'Nice product', 'Superb', 'Doubts on fast charging', 'One time purchase', 'Good Product']</t>
  </si>
  <si>
    <t>['Cable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 "This is one of the best cable for fast charging. I have 3 units of 2 meter c type cable. I don't think it will get damage soon. The quality is very good and charging S22 ultra", ' Galaxy note 8 etc without any problem. Thanks to China', 'Standard Product. Worth the money.....']</t>
  </si>
  <si>
    <t>['AF7EOXYL5K36BDP6PXF6K2TL5TPA', 'AEN7NV2P5WNHM7EXCWWWES43N3PQ', 'AFFCNMMFC5VPKDGX5FGNODAS6Z6Q', 'AFQJM63Q7OMAP62BP3TB4YQEZAXA', 'AGN5DA5YJ2ZNRT47PCFQTDEDEHNQ']</t>
  </si>
  <si>
    <t>['Amazon Customer', 'kamal sahota', 'Pankaj', 'luvsmplcty', 'kanta']</t>
  </si>
  <si>
    <t>['R1L2JNO4Y3BHYF', 'R2346F22YLZ9IG', 'R3A4GAQTCPE5U7', 'R2ATN54F3RWETQ', 'RGINUSORDHO9N']</t>
  </si>
  <si>
    <t>['Good', 'Superb quality', 'Good products  nice one', 'Working well with iphone11.', 'I always rely on this companys products ', ' so very good. Thank you so much']</t>
  </si>
  <si>
    <t>['Product is good in quality. Working good with my i phone 7.', 'Good quality and really fast charging and packing is also like original one worth product', 'Good product and good quality', 'Working well with iphone11.', '']</t>
  </si>
  <si>
    <t>â€žÃ„ÃªPowerful compatibilityâ€žÃ„Ã«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drivers|â€žÃ„ÃªUltra High Speedâ€žÃ„Ã«The USB WiFi adapter is equipped with 802.11n WiFi technology for faster speed and dual band, reducing interference and avoiding unexpected connection breaks or signal loss. Maximum speed up to 600 Mbpsat 2.4GHz, ideal for movies, HD video streaming, online gaming and video chatting.|â€žÃ„ÃªSupport any WiFi router and AP modeâ€žÃ„Ã«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stronger.|â€žÃ„ÃªMini WiFi Dongle Designâ€žÃ„Ã«Super mini size, compact USB WiFi adapter for easy carrying. You can leave it in your TV box, laptop or PC and don't need to remove it.</t>
  </si>
  <si>
    <t>['AG2Q7FISK54KBSPHF7CNNGZ3GLNA', 'AFFYX3FR3SF4JOIN7FIPEVVTIRMQ', 'AFUBGC56G63INVGIAA2OOMZDRLTQ', 'AEQWGO62V6K2GSMRMFGRW35NBTQA', 'AF7USQ27RIKU5ABXWZG2WFECW7JQ', 'AGZT5FACORYIGQP6G2H2CS6HEMTQ', 'AFUQWSUM2FGNLHU45YUKN3QAEFHQ', 'AHVGMS3MGWLQZG2IR34ENSS4UX4Q']</t>
  </si>
  <si>
    <t>['POTNURU RAJINI', 'swapnil mohit masih', 'Suryansh Bhargava', 'I.KANNAN', 'Prakshobh', 'karthikeyan', 'sandeep kumar', 'Abhiram Ganesh']</t>
  </si>
  <si>
    <t>['R3U57AW0L6O5C6', 'R3FCLH5G7XVDU4', 'R39PNKDT86WK5V', 'RINNKP59LVQ2F', 'R2NMOPMWX8DV8', 'R2ZFSEQ2HU3CY1', 'RHS9HYJMJGCAN', 'R1SN2CUL4M8ZMG']</t>
  </si>
  <si>
    <t>['Good', 'Very nice', 'Best quality', 'Not bad', 'Best WiFi module', 'good', 'Working fine', 'Good Product']</t>
  </si>
  <si>
    <t>['Good', 'Its working is very nice with pc. Easy to install. Connected very well. Plug and play.Link for driver:https://drive.google.com/drive/folders/1ie6u725zeiTcpN5R3zDHBkP70nIRceFv?usp=sharing', 'Quality is good but internet connection is slow', "Easy to use. But we can't use continues ly.... Signal breaks suddenly", "I have been  using this WiFi module for more than a couple of months and it works like a charm. It 's easy to use and it connects quick to the computer and don't need to install the drivers.\uf8ffÃ¼Ã«Ã§\uf8ffÃ¼Ã«Ã§\uf8ffÃ¼Ã«Ã§\uf8ffÃ¼Ã«Ã§\uf8ffÃ¼Ã«Ã§\uf8ffÃ¼Ã«Ã§\uf8ffÃ¼Ã«Ã§\uf8ffÃ¼Ã«Ã§\uf8ffÃ¼Ã«Ã§\uf8ffÃ¼Ã«Ã§\uf8ffÃ¼Ã«Ã§\uf8ffÃ¼Ã«Ã§", 'good to work', 'Working fine till date', 'Good Product']</t>
  </si>
  <si>
    <t>['Worked on iPhone 7 and didnâ€šÃ„Ã´t work on iPhone XR', 'https://m.media-amazon.com/images/W/WEBP_402378-T1/images/I/71qFFAlV9ZL._SY88.jpg',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</si>
  <si>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â€žÃ„ÃªHigh Charging Speed 65Wâ€žÃ„Ã«: Output power up to 20V 3.25A, which is ensured by high-speed and safe charging, and the USB 2.0 supports data transfer speed which can reach 40~60MB/S (480Mbps).|â€žÃ„ÃªKindly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connection.|â€žÃ„ÃªHigh Quality Type C to C cableâ€žÃ„Ã«: Its user-friendly design helps you to insert the connector in the right way all the time. This cable will be the right choice for a durable and cost-effective USB-C to USB-C cord/ Type C to Type C cord.|â€žÃ„Ãª3A Fast Charging â€žÃ„Ã«Ã”ÂºÃ¶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56KÅ’Â© with smart chipsets which ensure the safety of your phone battery.</t>
  </si>
  <si>
    <t>7SEVENÂ¬Ã† Bluetooth Voice Command Remote for Xiaomi Redmi Mi Smart TV with Netflix &amp; Prime Video Hot Keys XMRM-00A</t>
  </si>
  <si>
    <t>['AHSDVZ3ZSHUMFGDLVVGATDIWKHTA', 'AEYTPTAYCRD42I77UZFV7KVD4GGA', 'AHSUJTBY4LOJ4QCAXODSHFIFYEHA', 'AHGI6HOOKQ4KIORVS3SSRROYIXLQ', 'AHPDJNXQO6ET2TFU5L52BHLTRY4Q', 'AEXCDW6DBTQ42FQZZ5O4MUVOCWZQ', 'AFY3G76SQQTSCLM7WVE3JWFEP5DA', 'AGDK7O4R637II4QUCKENDONJGV4Q']</t>
  </si>
  <si>
    <t>['ravi', 'Alex', 'Vineet M.', 'chakri', 'Siddhartha Bayye', 'Samscruthi', 'Paul J.', 'thrinath']</t>
  </si>
  <si>
    <t>['R19HSC60H637CV', 'RAJ9NOUFV1DOY', 'R3UVDDIPCFBZMK', 'R1LQLK7CAVMIWT', 'R122YI86MCVKBA', 'R2Y4A89LGC1W8', 'R48118BKXJTKZ', 'R83MIUSADRAJZ']</t>
  </si>
  <si>
    <t>['Compatibility', 'Good one but voice not working propoer', 'Good but needs improvement in quality', 'Not strong', 'Works good', 'Waste of money', 'Works well', "Don't buy... This remote"]</t>
  </si>
  <si>
    <t>["Thank you so much remote is compatible no about durability.currently it's working", 'Nice one.working good', ' voice is not working properly', 'The volume control buttom is way to hard to operate must be a little smoother....', 'Not strong', 'I was doubtful about the purchase looking at all the reviews but the product is great. Firstly you need to understand how to pair the remote properly', ' search for youtube videos and they will help you a lot.There are reviews specifying the remote did not connect', " please note 'YOU NEED TO UNPAIR YOUR BROKEN BLUETOOTH REMOTE FIRST!'I used MI remote app to unpair the remote and then paired the new remote.", "I purchased this remote in October 20th but it was not working properly in December with in 2months the product was failed so i recommend do not but this product don't waste your money", 'Works well with my mi tv. As soon as I switched the tv on', ' it recognised the remote and paired. No complaints. Too early to comment on the battery life.PS: first time turn on the tv using the power button on the tv.', 'Draining the batteries in one hour.. And not functioning']</t>
  </si>
  <si>
    <t>['AHMHM5EFODDANIMBHGM2T74BEJHA', 'AFRL737KHHDPUBLDGKMHQPVCG3SA', 'AG4E4F2EYMDWT5COA2MPYFF3DY2A', 'AEACBJY3IOIQP26VSSYJH4IGFDXQ', 'AFHE3U3LPV6QO6GVKLGXRFCH3YLQ', 'AH33YNJUF6TNUB2CJTLGAJX4G6DQ', 'AFQ5SND6JJSAXPAIZSEROSRORP4A', 'AEFXOSV5LSFQVAI3FYKVECIQ2YKA']</t>
  </si>
  <si>
    <t>['S R.', 'JK', 'balaji', 'kishore', 'SANJEEV SINGH', 'Mrs Ali', 'palangthod laxman', 'Aditya Abhishek']</t>
  </si>
  <si>
    <t>['R2KTG5VU8MVNEC', 'R3RN7ISB50U4FU', 'R2X5AXRM450ZG6', 'R2GQRTFL155XI7', 'R1EUIL016YP3DX', 'R10OJHKOU9XFU1', 'RYLINO7NGDMUI', 'RINUCCBLHOP73']</t>
  </si>
  <si>
    <t>['Poor plastic Material but it works.', 'Very cheap material but it works...', 'Good one', 'Working on par with original', 'Working well ', ' quality is okay', 'Value for money', 'Not for good', 'It looks like original']</t>
  </si>
  <si>
    <t>['Works fine with my Sony Bravia TV.', '', '', 'Quality of control would have been better', 'apart from that no issue', 'Working well', ' buil quality is okay', "It's just like original. It's working very well good quality and Amazon never disappoint me.thank you", 'Not for good', 'It looks like original but the build quality is not so good But value for money']</t>
  </si>
  <si>
    <t>['AFHDJKCENRGUUZD2EYH6VDCJO5SA', 'AGHWZ6VIDNDWZOTO6YROX62J5CGA', 'AGFR664PXRCRSQRQDL24BDLOAQSA', 'AF34O4J6KAXDARBDMH2WQ3K6RVNA', 'AG6MBOHY6DAS5HA35XTBSFMJZKPA', 'AHX27HPT4SMOSCOOEJKZYKUIWN2A', 'AHP5XVXHFNOISFJBZ3NQX75EC5QA', 'AERIT7L44J4U5ZOSUK2JOSJF67PQ']</t>
  </si>
  <si>
    <t>['Abhirup', 'SHANMUGANANDA RAMAN', 'Srijit Kundu', 'sunny', 'Asif Chaudhary', 'Sandip savaratkar', 'Aman Kumar', 'rajesh patel']</t>
  </si>
  <si>
    <t>['R1Y4ORK41SINB2', 'R1DEEK0SEY9KIW', 'R775RLGKXA7Q2', 'R1TH605MW6JF29', 'R2YDUZ60H7T4FV', 'R1R5N0IDIGA9IS', 'R363W0SG39I6Q6', 'R3B5WOO3V8JJ4F']</t>
  </si>
  <si>
    <t>['Good quality product and long lasting.', 'Ok', 'Really fast.', 'Yes good', 'Cable speed', 'Goid', 'Working fine', 'Just worth it']</t>
  </si>
  <si>
    <t>['Thank you Amazon', 'The length is too small', 'Ok so before I bought it', ' with my old cable', ' I thought that the speed was standard with an HDD about 6 years old. But once I got it', ' man', ' is it fast. Highly recommend it if your HDD has slowed down', " it's probably the cable that came stock with your HDD", " that's slowing it down.", 'Yes good', 'Cable length  is very small like 6 cm but transfer speed is good 70 to 90 mb/s..', 'Good', "It's working fine even after months", 'Amazing product meet all your expectations']</t>
  </si>
  <si>
    <t>['AHPAC3MT3XXV27WWU7U5AN7RLCXQ', 'AEC5BUE7IZ7BJDWQBTHSZ5NTBMRA', 'AFBJVGLPQD4P3VWFKPHEYOYSU3SA', 'AHNNGQDCQ6UGEBUXIL35RRKQKZZA', 'AF43XSTGWBWDM3ZV7RRKWMAHPVCQ', 'AH5JWG7PISZWAT76DY5Y76KRU2OA', 'AEATXOF4DX2VJQQBD2OLGA6WD2NA', 'AE4YTBWL7JODU6DEWIW2PTUQ5XPQ']</t>
  </si>
  <si>
    <t>['Aaditya', 'Ajinkya Kumbhar', 'Sanchada', 'Shubham', 'Gaurav Bhatt', 'Aditi Shetty', 'Deepak', 'Himanshu']</t>
  </si>
  <si>
    <t>['R239FYUEOVD16B', 'R1LTT7I3WIEJOM', 'R1RVGK0UX9CXVV', 'RRKJ8FMQW12HS', 'R23NICBEXCSAO3', 'R1UQW9R4RDH3P8', 'RNWY4IN06HR5S', 'R7BSCX0SA1OQ9']</t>
  </si>
  <si>
    <t>['Reliability', 'Best non apple usb to lightning cable', 'Good', 'Good quality using since a year', 'Good', 'Very good product', 'Nice cable', 'Worth Your Money and best alternative']</t>
  </si>
  <si>
    <t>['Works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Itâ€šÃ„Ã´s not super fast like your regular iPhone charger but it does the job well. Compatible with portable charger also', 'Nice cable ', ' length is very well good ', 'But charging speed is little bit slow otherwise good. Go for it\uf8ffÃ¼Ã²Ã¥', 'Writing after 2 years', ' it works amazing']</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</si>
  <si>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</si>
  <si>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 'AGJ2XZ2PPFHMYQ54KPSUGDLHTOIA', 'AEPLOFVKFHPQH4DFHKQXGKWL24NQ', 'AEXK3LPRGQWVMCIQZGHHJUBHHAZA', 'AG3J2PDHKL63SV6RT5SZKPHEJM7A', 'AHNO42W4KBB6YAKX3VZKVCLI67DQ', 'AEGCEHUVRPOYDRJHI4UJVB2XY6FA', 'AEQ5ZXLEZFYS2Q7GBBW6IDJTH5GQ']</t>
  </si>
  <si>
    <t>['Gaurab Chakraborty', 'Pratik Patel', 'Rahul sharma', 'SEKAR', 'Nilesh Madhani', 'Saurabh Dongre', 's s.', 'Sumit jogade']</t>
  </si>
  <si>
    <t>['R2BUNT9GM6PUP1', 'R2Q5VBGDJQHT1E', 'R1CICFI88LJ1JV', 'RVYACTR72CHW1', 'R2XM5RGIHDDR05', 'RJZUZ9HFCXQSD', 'R16G8AJOJIMF8H', 'R10M9KZFIDFMAD']</t>
  </si>
  <si>
    <t>["Overall it's a good product for mobile charging.", 'Awesome \uf8ffÃ¼Ã²Ã©', 'Gud data cabel....', 'Very good USB C TO USB C Cable .The one does not entangle to develop fold leading to cracks and cuts', 'Best', 'Rigid and high quality', 'Super durable', 'Great i have been using for 6 month']</t>
  </si>
  <si>
    <t>['Good product \uf8ffÃ¼Ã«Ã§\uf8ffÃ¼Ã¨Âª', 'Nice products and easy to use.very good quality and the product is very good \uf8ffÃ¼Ã²Ã¤',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t>
  </si>
  <si>
    <t>['AEWPCJ6MCXV32JXQHYGODOOEIJNA', 'AGFSVYPXDMWJWF53N4TWY3SNOA2A', 'AGAI5NULVI4W3QO5HBFOWS5S6TDQ', 'AGLP2ACOBJSBZ276KMDD733NQQFA', 'AFERMHRNZA7G7HIN2RS6LAQHZOWQ', 'AGLZSXEKXHXVIG5UQTP4ZSZ7GLTA', 'AGZIS7T3EPMSPXWTCFAMAOA5Z6UQ', 'AER4JCC2IQBXMZOIVCLZCAKLPBTA']</t>
  </si>
  <si>
    <t>['Partha biswas', 'kamlesh S.', 'Nageswar', 'trishal patel', 'Ram', 'Aman M Nath', 'Venkataramana Chalamalasetty', 'Debashis Das']</t>
  </si>
  <si>
    <t>['R2155066OFZ3WE', 'R3W47CO2GVMAVC', 'R1MZ1L3RMRV8LO', 'R3NWHW7PI02GUJ', 'RNYLV1SZDEPLA', 'RAXNC3YTW25AS', 'R3UJT1TH1470HU', 'R10W1YYH1W8HQ1']</t>
  </si>
  <si>
    <t>['High price', 'Good quality', 'Go for it', '3.0', 'Thank you Amazon', 'Awesome buy', 'Ok', 'Nice product']</t>
  </si>
  <si>
    <t>['Price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t>
  </si>
  <si>
    <t>â€žÃ„ÃªNOTE before purchaseâ€žÃ„Ã«: This is a USB-C to USB-C cable, which means it has the same USB C plug on both ends, please be aware that this is not a USB-C to USB-A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</si>
  <si>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['AEG3HYLEKKRSE4WITBF2CB2GIAXQ', 'AHCMDZCOEHHFNRRHB5JWYUHB4EPQ', 'AFSJH35U6ND5BYT4CMS3YEXD2SCA', 'AET7HLYPQNGDUWJNLVPO5KYDMZ4A', 'AHWVKM3B5KFR7XAANZJTEZB775RA', 'AHIFXLEEJ4LZAFB52LVWNFMQXH4A', 'AHA6IGKITMTWNGMDKC5TWWYEONMA', 'AHALAMTLZTXNZSY6G53NYJFEHLZA']</t>
  </si>
  <si>
    <t>['Sunil Jeurkar', 'Bhashker kumar sangahi', 'Raju', 'Food street', 'Sanjeev', 'Maksud Ansari', 'Venkatesh HH', 'khem chand']</t>
  </si>
  <si>
    <t>['RXZP61J92DA6M', 'RUXK9STZWSV93', 'R34PAL55K2YM9U', 'R1LZ27Y25RX1VL', 'R2C4N2ZWWBBNEY', 'RKBS5BN6STD7C', 'R3FDJRYC776MZR', 'R1DT640UVVDQCJ']</t>
  </si>
  <si>
    <t>['A budget Android TV', 'Wall Mount was missing from tv pack', 'Good', 'Good product but installation service is not good', 'Nice product â€šÃ²âˆ«Ã”âˆÃ¨\uf8ffÃ¼Ã«Ã§', 'i am very satisfied', 'Good', 'Very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</si>
  <si>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 you can't have Google app services and Play Store ", " it won't work at all .Overall happy with thisPicture Quality GreatApps does not lagDoes not hangsNot having heating issueOnly problem is apps and functions aren't organised", ' you needed to go through all the stuffsThere is a similar TV with official Android 11 ', " it's better to take that if you need official Build as well as Google Play Store and Services.Overall Happy in budget !!", 'Wall mount was not found inside the TV pack', 'Better', 'Product is good. Picture quality is ok. I bought this product @ 6999 and also get 10% discount', ' final amount is 6300 at this price product is best.But installation service is not good.Wall mount is inside the box. Installation service man say rs.300 for wall mount and otherwise no installation.', 'Nice product \uf8ffÃ¼Ã²Ã¥\uf8ffÃ¼Ã«Ã§', 'very happy', 'Picture quality', 'Value for money product']</t>
  </si>
  <si>
    <t>['I got this for 6k. At this price point', "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 I'd say", ' for a small room', " it's a 7/10.", 'Value for money', ' Satisfied with the product till now', 'This Led tv low budget Good \uf8ffÃ¼Ã«Ã§ Performance but picture &amp; audio not good', 'https://m.media-amazon.com/images/W/WEBP_402378-T2/images/I/61QvXYP2McL._SY88.jpg',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 the tv's screen changes to black whitish",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t>
  </si>
  <si>
    <t>['AHDZE7UM6PQPAOJPJJ57QUHGGTAA', 'AGMGMQ6LB27Y52XFBO7LZIGDTRQQ', 'AHDGOGFRCP4B5THQ5VKLPGAAJE3A', 'AG7BFEWBPUBPVFTK47EIJDAYUBNQ', 'AHFXFKDFNJJ3YLNGE4XLHZQ7SSFA', 'AEWSD3QCFYD5ADR56HDWBWULBNQQ', 'AFPLVSCWQRLSJS7O5TQZGYIKR22A', 'AFZMFOHRXE5LIYRCW2W22ECGWLKA']</t>
  </si>
  <si>
    <t>['Pete25', 'Bhanu', 'Naveen Kr Singh', 'kavan', 'BG', 'Aditya Biruly', 'Sachin. Christy', 'Hiral parmar']</t>
  </si>
  <si>
    <t>['R35VPRJY5B5Z2G', 'R2YMIH3T7VWAY1', 'R3UEQM867K8BUH', 'R239G66Z5L5FC8', 'R1FP5V2LZY38TZ', 'REDXMJ8ACPK8Z', 'R3B40N9BGXNDWH', 'R37SJ49QGGACBN']</t>
  </si>
  <si>
    <t>['Data transfer not the best', 'Good cable for iphone', 'Working Good', 'Best quality', 'Fast charging', 'Genuine product', 'Nice product', 'Good']</t>
  </si>
  <si>
    <t>['Does not always accurately read on PC', 'Working fine for last 3 years', 'I purchased this cable to connect apple car play.Its working.', 'Charges fast. Better than iphone original cable as it wont bend or cut down at the joints. Bought in lightning deal for 699', 'Good one', ' fast charger', 'Highly recommended', 'Good quite', 'Long lasting']</t>
  </si>
  <si>
    <t>['AHGPOB3Q2BTBR2WJNJCFAYF4XXLQ', 'AF6JPKFNHA43DUMRZJQVHXDCADLQ', 'AHYUXACLEPZESEULAWJJLHKCI3YA', 'AG3RZKI3Q6Y7BRBJE2NFACMPX4AA', 'AFPCVKEEIWUDAMLHTSLDAJU2M7UA', 'AHDZ5QFLMIQPV5OENYTUVIYT5W5A', 'AHW5KSBYWPGUVRIXU5JQFMT4RVXQ', 'AGVCA4HKBU7PAZKLJRLLCKK3ZXBQ']</t>
  </si>
  <si>
    <t>['Saswat kumar Rout', 'Ashfaq Ahmed', 'Sharath Pothuganti', 'Krishvar', 'MANIKANTA KUMAR GOPI', 'Nitesh', 'Srinibash Nayak', 'Mohammad Kamran Ansari']</t>
  </si>
  <si>
    <t>['R3C1N7WDNPKXMU', 'R13QZ3G3Z2NKZW', 'RYCABKJLDMHG2', 'R2AMKG0A1IR98W', 'R1GIHFG8L6RSW2', 'R3I3FTSTI3YBTA', 'RJTM1AE1IP9JL', 'R3G3MJTILP63AK']</t>
  </si>
  <si>
    <t>['Works just fine for my vu tv', 'Quality to be improve', 'Good', 'Good product', 'Value for money \uf8ffÃ¼Ã«Ã§', 'Works fine with Vu smart TV', 'Good Product. Suitable for VU', 'Ok', ' Quality can be improved']</t>
  </si>
  <si>
    <t>['Not as good as the original remote', ' but does the job. Really happy with this product', 'Very light', 'Good one', ' working as expected.', 'Good product', 'Nice product.....\uf8ffÃ¼Ã«Ã¥ value for money', 'The quality of the buttons is average', ' but it does the job. Works fine with Vu smart TV.', 'Perfect fit for VU tv', 'Ok']</t>
  </si>
  <si>
    <t>['AGQTTQWEOQLPO3PV6XEDCWZHVFNQ', 'AGYFG44KAEEQOVYBQRJHPVD32R2A', 'AGOPG26AJCZ7HH3S6SHL5EYLB2NQ', 'AFNTWPGFTBDG3Z4KM62YI5AGUEDQ', 'AF4FBOU77LUPQUR7IBGUCBHELUIA', 'AEOBRM4MERVEHV4O76DQMSU5CQKA', 'AEBBA2BEZHS7VHTVPTM33SUFOPLQ', 'AFU3RKW2HRVHNL6PFIZ7Q3ZYUSOA']</t>
  </si>
  <si>
    <t>['Dr. R.', 'Ajay Tripathi', 'Ethan', 'Mangesh D Polekar', 'Fatima', 'Gokul Parmar', 'Mohit', 'Sagar s.']</t>
  </si>
  <si>
    <t>['R3H60TG402OZD8', 'R2CJE6HW5IT8NP', 'R15OCQTCIZTAM2', 'R189FSK478PCLU', 'R3CG5XECVMORBQ', 'RGT4RR0V5DWT3', 'R20NRWZ90XNLVG', 'R28JW2A6JPGERW']</t>
  </si>
  <si>
    <t>['Good product', 'Good product', 'Built and charge power', 'Nice product Happy to buy', 'Not recommended', 'Good quality but charge little slow', 'Stopped working within 6 months', 'Value for money']</t>
  </si>
  <si>
    <t>['Good one', 'Perfect one', 'I like its built', '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t>
  </si>
  <si>
    <t>['AFQGGBH7UOPRRK6A4FS6UAHBBR6Q', 'AHUVPTZIP7GEDM62EIXKJOHXKX7Q', 'AELXEM4FYSUTAX3MW4N3MMWTA7HQ', 'AE3JXOT37VQRM3R7KJNLXD35X66Q', 'AEAXPZESQ6V7SHMWRZTWKF5BVINQ', 'AHBPQ3SLIIQJFBOG4LVVCOM57WNQ', 'AEQZHKTTW33WQUHSOP7XXLFKLHUQ', 'AFXM3NOWH4PAUM3GPYNYHNDSM2RQ']</t>
  </si>
  <si>
    <t>['samarth shukla', 'Sanjeev Kumar', 'Gigi', 'G RAJAN', 'Srinu Jonnada', 'Ezaz Ashraf', 'Subhasisha B.', 'sudhansu sekhar khandai']</t>
  </si>
  <si>
    <t>['R2NO4JULWOQQ5N', 'R1RJ8AHYBK38PD', 'R3PU1G9HCGIUHP', 'R15GKRKHWQUWZ2', 'R39UZTTR3JREOM', 'R2BQX0C2NBBJEX', 'R24WP5GTU5ZFG5', 'R18BPTXYIORQ2D']</t>
  </si>
  <si>
    <t>['Terrible', 'Charging status', 'Good quality', 'good charging', 'Nice product', 'Waste of Money.', 'Fast Charging Cable', 'Charching']</t>
  </si>
  <si>
    <t>['After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</si>
  <si>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\uf8ffÃ¼Ã«Ã§']</t>
  </si>
  <si>
    <t>Belkin Apple Certified Lightning to USB Charge and Sync Cable for iPhone, iPad, Air Pods, 39.6 inch (100cm) â€šÃ„Ã¬ Black</t>
  </si>
  <si>
    <t>['AHWC76VEMF5NNLUBQCANCBHLBRNQ', 'AEYYU3KIHUOI2TXTTMFGIGSO7Q6A', 'AGHDAMFVW6VIKXBXTJQO532AMIDQ', 'AEMWRPIH6QNSF63L73AYAG4BO74Q', 'AHF7VQLRU5JXP6RK73TKZND6LRXQ', 'AE4CY6H2MUWSFJ66OVTV6RBJCC3Q', 'AEZ3L5FPOTNXXQQKXUFH4PMJMXSA', 'AE7R6PIVOLTXM6HWGKPKBI7NBIVQ']</t>
  </si>
  <si>
    <t>['VM', 'Dilip', 'The Mango Couple', 'Jogendra', 'Shashi Kumar', 'Ryan', 'Kannan', 'Santhosh']</t>
  </si>
  <si>
    <t>['R1CYG59TJESUGN', 'R2PIWJZ3LJ0NBY', 'R17UGMBKG3DWY5', 'R3QBLT1NI01FGR', 'RE3G53JY62RU4', 'R1AOJATXAKRAZG', 'R20GD0WE2KXSVM', 'R20VE3E3KEIW0K']</t>
  </si>
  <si>
    <t>['You might be able to get away by using other usb too', 'Built well but there are flaws.', 'Good alternative for Apple cable', 'Good alternative', 'Best buy', 'Good', 'Value for Money', 'Works as advertised.']</t>
  </si>
  <si>
    <t>['Recently ordered other. Usb for just 150 rsThe charging speed was same.This is not my main usb i use apple orignal onesHowever it seems like i over paid for getting the made for iphone tag', 'Product is built well', ' better than the Appleâ€šÃ„Ã´s charging cable. This isnâ€šÃ„Ã´t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t>
  </si>
  <si>
    <t>['AEGJWEAXJNRH3OLXI7JE3VRTSNWA', 'AHYS2KFHX6V5IVVSTAAB4RXD4IHQ', 'AFTQUQ7MFBNNKFZM644MI322OPQA', 'AFQCR3ST6ASAGNFKVVXIJTEFH3DQ', 'AHKS4SN5RP5OHNOUF257Y6Z4QLLQ', 'AFVI6OGPXJR6553ANNV5WFPS5JWQ', 'AGNRPHZY2FNQOGUMEZG4RZJK5OZQ', 'AGA6O6L2CPTO7XPKKLPVCJMMKMAQ']</t>
  </si>
  <si>
    <t>['Raja Vankadara', 'velidandi prasad', 'NagaTeja', 'venki', 'Sudheer', 'Anand achari', 'RAHUL KUMAR', 'Galab']</t>
  </si>
  <si>
    <t>['R1XOLM25PDOJSP', 'R2WR96LDJRZQXL', 'R371DWJKXPJFFL', 'R12YIJ3OV5GIBY', 'R8U2QMRFNCD7Y', 'R3E7OKC86ZL6QN', 'R1W0BCUHO313HC', 'R1F825IH6SWCFF']</t>
  </si>
  <si>
    <t>['Good product', 'Working', 'Something is better than nothing', 'Average', 'Good', 'good product', 'Good work', 'Good']</t>
  </si>
  <si>
    <t>['Good product n it works fine', "It's good one but price more than quality", 'Connecting to sensor for using is slightly a headache...... after Connecting sensor you need to use it in a delicate way', 'Useful itom', 'Good', 'good product and good responce', 'Good work', 'Worth for money']</t>
  </si>
  <si>
    <t>['AGSP27IDVRXVVRJOLLTCIXFFIOTQ', 'AEKRTMFO55F2OPZOVRLGDC54LXGA', 'AF6ZHIURUWRGFOT5DIXQKXESA4BQ', 'AGLG6I5ESBM5JREGA7MXG77ODXHA', 'AHESEQ2NNWRCDBHDPB2CWTOLLZQQ', 'AHOZ3E25NUK65RTQ2KLYE74PTZ7Q', 'AEO55TYWLKVPVTNYRZZ7DNGZFSQQ', 'AHMGNDFAZFEDLG2QQBUI6Y5CN6GA']</t>
  </si>
  <si>
    <t>['padmaprasaad', 'rahul kumria', 'dharmesh maradiya', 'sanjay', 'Goutham Ram', 'hiren parmar', 'ravichandra', 'Mehtab']</t>
  </si>
  <si>
    <t>['RMC18YA95OV3J', 'R1Q2CQ1NAM4TCN', 'R82P639AU9R6Z', 'R2D6A4CJSX81YP', 'RXZJVNNH9UTO7', 'R2YQLYQBK2TJXI', 'R14QI012PHPXKI', 'R7F0OBTD3SPH3']</t>
  </si>
  <si>
    <t>['Fitting issue', 'Perfect fit good quality product', 'good product', '\uf8ffÃ¼Ã«Ã¥\uf8ffÃ¼Ã¨ÂªFit', ' \uf8ffÃ¼Ã«Ã§\uf8ffÃ¼Ã¨Âªcost wise', ' \uf8ffÃ¼Ã«Ã§\uf8ffÃ¼Ã¨Âª\uf8ffÃ¼Ã«Ã§\uf8ffÃ¼Ã¨Âªmaterial.', 'Wonderful product', 'Good for. New remote.', 'Nice product', 'Perfect for samsung frame series solar remote']</t>
  </si>
  <si>
    <t>['Product is good in terms of smoothness ', ' toughness', ' usability.But only issue was length is little larger than the remote', 'The product is as advertised- perfect fit and good quality . Recommended to buy', 'good product', 'Perfect fit', ' cost wise ok', ' good quality material. Samsung 55 inch crystal UHD tv remote is safe in this cover', 'Very good quality and very useful. Especially when you have kids at home breaking everything.', '', 'It fits perfectly. Quality also good. You can buy this product..', 'Perfect fit for Samsung solar remote', ' quality of the material is good...serves the purpose']</t>
  </si>
  <si>
    <t>['AFHX6LN2EGRSLCIKZERTK236KJWA', 'AGM6VKOVQWLVZW5NXUZ2SW6UHGJA', 'AGZLCVRZYQW3ADFS7GYJVKYQFE5Q', 'AEA2DZ4UBGO6GPVDVGEAIAQ2AMRA', 'AGE6XPOPKNMLZ7ZXBNTS4FQKJVWQ', 'AHASGLBOKKQJ22ZXE62YX7TBJMLA', 'AE54UCU6AOZMSSLTEX4RTUZXTI6Q', 'AE7GKHRXG35GBMJJDCQ2ALF4UQRA']</t>
  </si>
  <si>
    <t>['Angsuman DUtta', 'Amjath sp', 'Amazon Customer', 'utpal roy', 'Mahesh', 'kavithakrishna', 'Sreeram', 'jhankar dhumketi']</t>
  </si>
  <si>
    <t>['R7CW64V48YJHE', 'R185CPLU005RPS', 'R2R70NKW75DZAS', 'R35JH5KY58ZD3J', 'R2FP9LR97EC5QQ', 'R1O1AW1X4YELU8', 'R2SQF9ZS59MZZ3', 'R12CEDLFCKZMHZ']</t>
  </si>
  <si>
    <t>['Useful but the length is a bit short', 'This product is overpriced', 'Not proper', 'good', 'Happy to get it', 'USB Cable', 'good', 'Theek hi h']</t>
  </si>
  <si>
    <t>['Product is good but the length of the wire is short', 'This product is overpriced', 'Not proper', 'very good', "I wasn't expecting good quality material science I had ordered set of two. I am really happy to get good material. Hope saitechit team will maintain quality in their products.Thanks to Amazon for shipping it faster.", 'working good', 'product was overall good', 'Theek hi h']</t>
  </si>
  <si>
    <t>['AE22Y3KIS7SE6LI3HE2VS6WWPU4Q', 'AHWEYO2IJ5I5GDWZAHJK6NGYHFMA', 'AGYURQ3476BNT4D2O46THXEUY3SA', 'AFPMBSBIEX45OQ6UCQWPDG55GWLQ', 'AGWJU3WUQBDQYPSYAJSR3AKBLCOA', 'AEOVUNFCIFV223O536GVW5JHZKOA']</t>
  </si>
  <si>
    <t>['Srinivas Pasumarthi', 'AM', 'Khushboo', 'Geetanjali Jha', 'champalal', 'Suchismita']</t>
  </si>
  <si>
    <t>['RN7RYZ9MBIC42', 'R2N4UBCVLGVVTW', 'R2E80AM1QM7WZ3', 'R2R0FUSHO159UF', 'R1XLVF86V89I0C', 'RZUSCY8LR0F4K']</t>
  </si>
  <si>
    <t>['Excellent solution for Sony TVs', 'Worth purchase', 'Very bad', 'Bad product', 'Remote', 'Good quality']</t>
  </si>
  <si>
    <t>['Sometimes its simple solutions that come to rescue than a costly alternate from branded companies.  I had my Sony TV in perfect working condition but remote got worn out (kids handled it smoothly LOL).  When i tried to purchase original remote from Sony', '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"Didn't work at all ..faulty", "Don't buy.", 'Good \uf8ffÃ¼Ã«Ã§. . . .. .', 'Fast response and good quality remote.']</t>
  </si>
  <si>
    <t>['AHPHVDOD3W672U45KKZQIJZTHLGQ', 'AGPYJRR7TI32QGUNYSFCA6T4OPMA', 'AHD3DG7REA3RLWBAR7RRD4FBJWZQ', 'AFZE7KG2W5XOGLTWA2J4CSAHNXWA', 'AHCAEA2HVGPCU36JGCIE45OQVG2Q', 'AH7F2AQYA3MVSXKJW3SJUG2UVLHA', 'AEUW2HNBJ3RXYHK2OXKXJ2Y3MCZQ', 'AEB2ODYYKIX6P2T3SP7PADBNKGPQ']</t>
  </si>
  <si>
    <t>['Surya Praveen', 'Suraj Botre', 'Prashanth', 'Sacchidanand Pant', 'Shiva', 'Amritha Sunilkumar', 'Dr.Mohsin', 'Praveenkumar']</t>
  </si>
  <si>
    <t>['R1PO9JZJI1SP0V', 'RFURJKL6POOC5', 'RBHSTO6P5WKLZ', 'R1TAJ9HUYXKRQY', 'RQ1YIKCGI9IPB', 'R3CP5PO9W7VMQK', 'R23KLGKME9RK9T', 'R29BRGAUN8KQJN']</t>
  </si>
  <si>
    <t>['Damaged product', 'Good quality aa well as fit', 'Good but fits loose at top', ' bit tight at bottom.', 'Fits the Samsung Smart TV Remote Perfectly!!', 'Perfectly fitted', 'Costly but good', 'Average product', 'A worthy product']</t>
  </si>
  <si>
    <t>['Quality is good. But received the damaged product. Was expecting the item but when the delivery got late i had to understand unfortunately the product is of no good to me. This item was glued at the edges', '', 'Good but fits loose at top', ' bit tight at bottom. But still', ' Can go with the purchase.', 'This fits the Samsung Smart TV Remote perfectly', ' All edges are covered too', ' so if you do drop you remote from a decent height', "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 'Product is good as described and fitted perfectly very smoothly. Thanks amazon', 'A good product in a higher price side', 'Average ok ok quality', "Fit can be better as side portions are loose and might reduce overall cover's life as kids put finger and small items into it. However the top and lower portions are tight enough to meet the purpose. Luminous blue gives a decent glow when its in pitch dark."]</t>
  </si>
  <si>
    <t>['AH3JUIQYDAPZIELYMMCLQIF66NDA', 'AGM6VKOVQWLVZW5NXUZ2SW6UHGJA', 'AFLPBF5SMLJA7SIGVIGSREWQQWIQ', 'AH2S5LLQQULHAD7BHBZ7XSEOEA6Q', 'AFPTOFOQ3XNIJPY6PP6YDXKKRC7A', 'AG7VVM3KQOOLBILDBXWV7KTPIMHQ', 'AENDSRXBY6PDISBBPQBO4QFMPOHA', 'AGI22WQ2X6RMINFMZWLRXXUNW6JQ']</t>
  </si>
  <si>
    <t>['Kakulie', 'Amjath sp', 'Saj Erassery', 'Rajesh Macwan', 'bharatdhamecha', 'Firoz patel', 'Ravi moses', 'Amazon Customer']</t>
  </si>
  <si>
    <t>['RJQS7P8SU8IWQ', 'R1UGY1AUWR3H1S', 'REGWIUI7EJ0IS', 'RIOXEFPBH3GVJ', 'RUMYIU0ZZG3K', 'RGCN4QA7Y5QFL', 'R3KVIR3Y8WBEXP', 'R3R7EC2HWX3X1Z']</t>
  </si>
  <si>
    <t>['BEST WITH BOAT &amp; LG SMART TV', 'This product is overpriced', 'Good picture quality', ' sturdy', 'It worked when I connect with soundbar to the smart TV', 'Good \uf8ffÃ¼Ã«Ã§', 'Good quality product my solve screen onn off', 'Ok', 'This cable support HDMI arc', ' but each time we have to select port in TV']</t>
  </si>
  <si>
    <t>['Perfect hdmi cable for boat soundbar and lg smart tv', 'This product is overpriced', 'Value for money &amp; good quality product', 'Quality product', 'Good \uf8ffÃ¼Ã«Ã§', 'Good quality', 'Good', "It's ok to purchase for and as arc port"]</t>
  </si>
  <si>
    <t>['AFEJFJOFJO4XQTAUFXZALFURTCUQ', 'AFAXUU47RN762WSSN4WATCSYAJ4A', 'AGLOERHFT2VT7MSRJVX7AR4YJKEQ', 'AG43C22P52ROYFXBHCND6X3QI4PA', 'AGIC5NIRGP4DCEB4RYQEK5S3IGRA', 'AE4WAZZ4DGMPHC2IFXOPULQIT6ZA', 'AH4NTJSGZJU46T6V3HLTRFW27U4A', 'AEDYRTC4664YWM5FEQVQB3IVCAMA']</t>
  </si>
  <si>
    <t>['R Ramesh', 'Virender', 'Hemkant Rajput', 'Suvendu Ray. (Alok )', 'Yash Shah', 'manik', 'Ajinkya', 'Ashish A. Jhala']</t>
  </si>
  <si>
    <t>['R19ER862292N5Q', 'R21RA48Q90YTS4', 'R1XDQKBJ04AVJP', 'R2IZBKO6011QXE', 'R1D7K5GBWOXM3R', 'ROWQXDKTB82ZR', 'R18XNHDAT5U193', 'R1QOW7Y2I3X8LQ']</t>
  </si>
  <si>
    <t>['It works', 'Reasonably Good Product', 'Very usefull', 'Work with iPod perfectly.', 'Not a good product', 'Wonderful Product and fast charging', 'Nice cable', 'Usefull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</si>
  <si>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 I was apprehensive to buy any such thing online. But', ' then I decided to try once more with Amkette.To my delight', ' the cable fitted the port and started charging the iPad. Charging is slower than the original Apple cable', " but it will do if you're not a heavy user.Good value for money. I hope it works for more than 6 months", '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t>
  </si>
  <si>
    <t>['AG6TQFT2J2BQW67NBTLB4X6XYC5A', 'AGGFJ5HSIY4FHH4F75FFRBJRBBTA', 'AGMVK4LJDAES7HGNXYGUMBETQYEA', 'AFELJW5BKK3BPKBH2GJO3MW5H2GA', 'AEWXS2P3GWY5JZ2B2BZCIXHODFVA', 'AGCEI7TBUUF5BXSSGXSRVT3HPCAQ', 'AF5FBSTURBSA7VGB3DPTQVQ6CXOA', 'AEEL3YZEVV6RI67NSG7M65TCKEDA']</t>
  </si>
  <si>
    <t>['Seyadhu Hussain', 'Vikky', 'BG', 'Sreejith', 'Thakor shaileshkumar mafaji', 'Vignesh S', 'Sulabh mathur', 'Shashidhar N']</t>
  </si>
  <si>
    <t>['R32DF3HCO27053', 'R11DLOHUC77VHV', 'R36X1KA9QU05FD', 'R2HEFVEAZ8AIWT', 'RR0KMPBLVAMVA', 'RPYDN6B28I73B', 'RK6SO6RSVNLFQ', 'R3HP7I1OD5DNW4']</t>
  </si>
  <si>
    <t>['Worth of money', 'There is no 8 gb storage only 2.8 is there', 'Superb quality', 'Good product', 'Nice product for tcl android smart tv', 'TCL 32inch android tv good quality and rate', 'Nice smart Tv', 'Paisa vasul']</t>
  </si>
  <si>
    <t>['Picture &amp; sound quality good', 'Storage is not 8 gb there is only 2.8 gb', 'https://m.media-amazon.com/images/I/51-RmznbJjL._SY88.jpg', 'Good tv i like it', 'https://m.media-amazon.com/images/I/71R-NmGhkYL._SY88.jpg', '', 'Itâ€šÃ„Ã´s a nice smart android television support all the web OTT platform', 'Nice ', 'product worth for the price']</t>
  </si>
  <si>
    <t>['AFY3XWUSTQABIV5OERXNLAPIZBTA', 'AFDIP7UX2AVN7Q42UVSPWBZDSKJQ', 'AF2UJQYDINULS75GB476GZ3F5HKA', 'AFBYRGPVHQDBRHAQHZYD5JCR2VMQ', 'AF5MN6PWXNKK5XXQPOD3TDRDO2YQ', 'AHEKP6OARUMDVOTRLNM73MQ2LYSA', 'AEV34N6R33BELH7SXLEZFWBCMJ3Q', 'AE4YIOCA5OVDV3GCCYFIJZ3XEKCA']</t>
  </si>
  <si>
    <t>['Digvijay Kharbas', 'D', 'Vibhor', 'Asha', 'RoRo', 'tanya', 'Sai Tenish Harsha', 'Aasif Shaik']</t>
  </si>
  <si>
    <t>['R3RLXT74FJNH0M', 'R2DKEWKEV812QE', 'RV83FJKABN7I9', 'R907U5NEBJ1YF', 'R2AYNKOODU7SLG', 'R7214V7D90EN3', 'R3CHENLYCMAW08', 'R2KP7SQ4MX7F48']</t>
  </si>
  <si>
    <t>['They did what they said... Sent a replacement when complained...', 'Charging Rapidly on Replacement', 'They did what they said... Sent a replacement when complained...', 'Capacity', 'Not original but worth buying', 'Does not support fast charging', 'Good', 'Good quality']</t>
  </si>
  <si>
    <t>['2nd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 which again makes it vulnerable to cracks...This raises a question on longevity of the cable.....Let's do some calculations.....My original OnePlus cable lasted for 2 years",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 which is damaging for both', ' and also decreases life of both the cable and charging port.....They say you have to consider cost while writing review... But you should also consider cost on long run', ' not just the immediate cost.... ..So', " if u are thinking of changing your phone in coming future and don't want to spend too much on cable", ' Popio is the best option available....But', ' if you are looking for a long term solution', ' and you can afford to buy Rs.1100 cable', ' I will suggest to go for the original one.... It has more length', ' it is soft', ' and it lasts longer with moderate use...', 'I ordered this cable for 330/- in the sale yesterday. When i plugged in the cable it wasn\'t charging Rapidly on my OnePlus. But then immediately i booked for a replacement cable which arrived this morning and i plugged it in and voila! "Charging Rapidly " Thankful', '2nd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 which again makes it vulnerable to cracks... This raises a question on longevity of the cable.....Let's do some calculations.....My original OnePlus cable lasted for 2 years",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 which is damaging for both', ' and also decreases life of both the cable and charging port.....They say you have to consider cost while writing review... But you should also consider cost on long run', ' not just the immediate cost.... ..So', " if u are thinking of changing your phone in coming future and don't want to spend too much on cable", ' Popio is the best option available....But', ' if you are looking for a long term solution', ' and you can afford to buy Rs.1100 cable', ' I will suggest to go for the original one.... It has more length', ' it is soft', ' and it lasts longer with moderate use....', 'Product is nice', "It's worth buying and quality is great", 'The product does not support the fast charging for oneplus 7t', 'The quality of the wire is great. The charging speed is good and the transfer rate is somewhat less compared to original OnePlus Cable', 'Good quality', ' long lasting']</t>
  </si>
  <si>
    <t>MYVN LTG to USB forÂ¬â€ Fast Charging &amp; Data Sync USB Cable Compatible for iPhone 5/5s/6/6S/7/7+/8/8+/10/11, iPad Air/Mini, iPod and iOS Devices (1 M)</t>
  </si>
  <si>
    <t>['AF42E36WI766TJEIU3A43B5SKHDA', 'AFTX5FBSNUBV4KDAAFCLPYVIT7PA', 'AEQ6GH2IHN2VPIDQTT5LUKGH6GXA', 'AG3Q4BJZXEPHGTX4QEJZGHQJIDMQ', 'AFPKII5ZDNUD3OIMHD5FUTKBOGNQ', 'AFBGSJVXAQRB4AOEX6CFHBBQEVXQ', 'AHLRNSGTZ5G2HBYEKPABQST4A3NA', 'AF7X57ZWMMENYXKPBWBXQVLFZ46Q']</t>
  </si>
  <si>
    <t>['jagadish', 'Rishabh', 'Sakshi', 'Amazon Customer', 'Boina Sai Vinay', 'Neeraj S.', 'Shubham Kumar Mehta', 'Mainuddin Warsi']</t>
  </si>
  <si>
    <t>['RJ4G2WPEDZFK9', 'R26UEGFQE0CAHX', 'RS9X8J9FRZLXD', 'R3LX92PW7T1NM4', 'RE584E1HHMEB6', 'RKHB971WSLXO5', 'R2DQH059GA5LFM', 'R35JVF8Z4K6TFP']</t>
  </si>
  <si>
    <t>['Value for money', 'faulty product', 'Must buy', 'Best one', 'Fine with the charger', 'Not upto the markâ€šÃ„Â¶one time usage product', 'Value for money', 'review']</t>
  </si>
  <si>
    <t>['Good product', 'The wire worked fine for 1.5 months then started problems. for a few days', ' I could not understand why my phone did not charge whole the night and then i realized', ' the cables automatically stops working and starts on their own wish', " when checked came to know the product had only one month's warranty", 'This is so good. Charging quality is amazing. Durability is also good. Worth buying', 'Good product', 'I am extremely happy with the charger. It is working fine.', 'Itâ€šÃ„Ã´s not a fast charger', ' infact the charging works only one side. Doesnâ€šÃ„Ã´t work as a data cable as wel. Wouldnâ€šÃ„Ã´t recommend if someone is looking for data + charging. One time usage product.', 'Liked the product alot. Value for money', 'Good Product']</t>
  </si>
  <si>
    <t>['AF3XUWT2436N7RHNRA7RNALJB74Q', 'AEOI5IZQ52FK6IT2FCZNE5LUCBNA', 'AFHQK5EVOXJQOV6ND7A7RESRSZXQ', 'AERDX5Z6F4SNHSYXM6Q3RKZHNHRQ', 'AGLTJEIA65FMSJC555OYU5ZMNOLA', 'AHRW74XAWDCJR7LLTQZTX6NNTY6A', 'AHNLND23LRRQQ5HTBQGEKYKUYDJA', 'AE3WB4ZVEGCMAZMHPCPLCQNKKQHQ']</t>
  </si>
  <si>
    <t>['Amazon Customer', 'JKSingh', 'Aryan', 'sridhar reddy B', 'karthikg', 'Dipraj More', 'Brahmaiah V', 'amit kumar']</t>
  </si>
  <si>
    <t>['R23VU14H85GINN', 'RD8Y8FJWLK3XY', 'RU5K3FZ0CXHM7', 'R17Q98YONHJWHJ', 'R3TFFDWEHT3NTP', 'R2OSACKU5SYG47', 'RWWWFTZ9CN3TK', 'R10A14SK3WPO23']</t>
  </si>
  <si>
    <t>['its not Universal', 'Tatasky remote from Amazon is cheapest', ' best', 'Good services by amazon', 'Okay product', '1 item missing', 'Nice product', 'Ok', 'Good for general use']</t>
  </si>
  <si>
    <t>['The remote is exact like the original one. But its not a Universal remote. However', ' for a given price its value for money', '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"It's good"]</t>
  </si>
  <si>
    <t>ï£¿Ã¼Ã­Ã±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leisure.|ï£¿Ã¼Ã­Ã±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projectors.|ï£¿Ã¼Ã­Â°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23.6ft.|â€šÃºÃ®Ã”âˆÃ¨[Multiple Devices Connection &amp; Wide Application] Equipped with HDMI, USB, and AV interfaces, pixel projector works perfectly with smartphones, iPads, laptops, TV boxes, DVD players, PS4, USB flash disks etc. It can be applied to home theaters, video games, parties and outdoor activities. â€šÃºÂ¶â€šÃºÂ¶When connect with phone, please purchase an extra HDMI adapter.|â€šÃºÃ®Ã”âˆÃ¨[1 Year Warranty &amp; Technical Support] We offer quick reply within 24 hours, 1-year product warranty and a lifetime after-sales service. Wzatco India professional team offers you 100% satisfaction guarantee. Just feel free to try!</t>
  </si>
  <si>
    <t>['AGOYJRXFFVVGZDJTZV474WDLAPUA', 'AFU33Y7EUIZTFCE3QHWISRFUAG2Q', 'AE6DRYSJVPHBCSHCTRNULSU2D4CA', 'AHSRHKUU5AZ5ONNHBV3XIT6SOI7Q', 'AGDJSUUWIZJCPVADFXORM7A6KD6Q', 'AFTIB5G46ORBIMWQMKAWPGRTLR2Q', 'AFYDOUCV4JCJESNQ57MXOVGSJ5PQ', 'AHK23XTCQSYWXJS2PHSGZP7TDHOA']</t>
  </si>
  <si>
    <t>['Arul Prakash', 'rashid', 'Amazon Customer', 'Abhiram Vishnu', 'Nithin', 'Richard Suantak', 'Sumier786', 'SHADAB ILAHI']</t>
  </si>
  <si>
    <t>['R37T34KL73SH6C', 'R3AUYKWLDXI3RJ', 'R3T0E4YGGLI4VL', 'R1J0Q9G0ZOG6PA', 'R2S29MR12K8IO9', 'R6M5JQDR2XO6E', 'R3I5Y7XOJAZIPZ', 'R3PLZEPY4BHWX']</t>
  </si>
  <si>
    <t>['Beat projector for good price', 'Value for money', 'Excellent', 'Wow!!! Just wow!! \uf8ffÃ¼Ã®â€¢\uf8ffÃ¼Ã®â€¢', 'Recently purchased and started using from yesterday', "It's beautiful", ' premium portable useful gadget', 'Brightness is excellent.', 'Experience']</t>
  </si>
  <si>
    <t>["Good projector for this price range...nice picture quality.. stylish design and finishing also good but low audio volume.it's better to use extra speakers...",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Iâ€šÃ„Ã´m really satisfied with the purchase! â€šÃ¹Â§Ã”âˆÃ¨', 'I will put a detailed review after a month. However at first glance', ' this product is worth for 6500 rupees you pay.', '', 'I give 5 out of 5 star because resolution is 720p.', '']</t>
  </si>
  <si>
    <t>7SEVENÂ¬Ã†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</si>
  <si>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Itâ€šÃ„Ã´s not Tatasky Products, is generic product.|5. Please Match the Image with Your Existing Remote Before Placing the Order</t>
  </si>
  <si>
    <t>['AGUQMWXN662DIDUVJPAO45CEY22A', 'AGIXLV5PXZOAER6EAYOT5A4CTKYQ', 'AEG4O3NA4UH2NADX7S54C6AROJVA', 'AGRTZW7IHUHHMDKJXOAW5EMVUGTQ', 'AGVN72RV5N6W42CET3JY7ZP7JFXQ', 'AFNZXOTYIRHPYZ3MYZ7BJC6XA23A', 'AGSBUA7UPDYWRK4QEA22TGZKGKWA', 'AFOCJSOFFOYRGY57ZBRKPOXKISXQ']</t>
  </si>
  <si>
    <t>['Amazon Customer', 'Soniya Pandey', 'Amazon Customer', 'Martin Alex Soares', 'Suseendran', 'Yaszone', 'Shashikant', 'SHVRPS']</t>
  </si>
  <si>
    <t>['R1NJ3CZKH3NT4T', 'R2OBDZG9GNKOYX', 'RHU5ZL65TEJAD', 'RY1WB55L5EA2V', 'RQ93EWXEO7QN8', 'R3CDY2Z4FRV14A', 'RZ5IVVOT5LORO', 'R3OMWY6WL6XFF1']</t>
  </si>
  <si>
    <t>['Value for money', 'Does the job', 'Waste of money product', 'Ok types', 'Waste product', 'Good for the price and works well with Tatasky remote', "Don't buy it", 'It works']</t>
  </si>
  <si>
    <t>['Value for money', 'The remote is compatible with our Tata sky box and does the job', "It didn't last for more than 15 days and has stopped working. Absolutely waste of money. Please don't go for this product", 'Ok types for the value', 'Waste product', "  don't sale other waste of money", 'It is good', ' works well with my Tatasky. Re durable', ' will come to know later. So far good', "I've ordered this remote without knowing that it is not returnable.It do not work with the TV and not even with the Set Top Box. It asks for another remote (original) in order to catch signal and configure", ' in what world I would buy this nonsense if I do have the original remotes working.Instead Ordered the remote with Tata Sky which will work with Set Top box and TV', 'It works']</t>
  </si>
  <si>
    <t>['AHXJZSVEOLZI5RBMJNOHPVSA2DNA', 'AGM3M7VSW4O2MBOMCFV7EQAY5ZLA', 'AFLTI23AJOP4G45H4KOUBGB64JZQ', 'AH2GTLVFFJBTLSGZ2CBTOK7C4NAQ', 'AFJ5KPIQGTPRDIYT4PGZCUN63SHQ', 'AGFGCIGENNJTFHE6ROZW3R43AI7A', 'AELDTBTLLQ2OITCG4BQTQWCJ2Z2A', 'AEBAKTSBJSTQP4QYDTXHO7LZDWTA']</t>
  </si>
  <si>
    <t>['That Crazy Photographer', 'Nathan Avram', 'raj singh', 'AAKASH RAI', 'Amazon Customer', 'Amazon Customer', 'sailesh', 'Saswata Prime']</t>
  </si>
  <si>
    <t>['R1HU969QEMB97J', 'RJ2PP06G0YUWC', 'RUS257RE8HM73', 'R1ZY5HA6LYGSK9', 'R3CP1YVTRBNS5T', 'R1X5N0V34Q3ZMA', 'R45K5XEROLCRK', 'R37BJY9SQYRX82']</t>
  </si>
  <si>
    <t>['Perfect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t>
  </si>
  <si>
    <t>['I was looking for durable cable for my ipad cause the cable apple provides in the box feels pretty flimsy', " and doesn't really inspire confidence. Also", ' i use my Ipad primarily for gaming', ' so it is almost always connected to my pc while gaming.So', ' i needed a really sturdy cable', ' that could charge', ' sync and and feel good while doing it.And this cable does the job perfectly!!It is sturdy. My ipad has taken a few drops my table and was saved my this cable. Even after 3 months of daily abuse', '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 which was a problem with my original cable.I'm very satisfied with the purchase and i even have a spare one in case of an emergency.", 'Quality cable material. It feels durable. Charges my iPhone just fine. Thanks Amazon.', '', '', 'The product is good', " build quality is good and does what's said in the description of the product. But it stopped working within 6 months of usage. The prod was ordered in Apr 22 and now in Sept 22 its  not charging the phone at all.I have contacted Amazon for the same and looking forward for their help.", 'Used it as a back up to charge phone in car. Apple car play has stopped working intermittently when using this cable', 'Good product but phn was getting heat while its chrgeing', 'This cable is working great. Itâ€šÃ„Ã´s durable and charging power is also good.Recommended\uf8ffÃ¼Ã«Ã§']</t>
  </si>
  <si>
    <t>Crypoâ€šÃ‘Â¢ Universal Remote Compatible with Tata Sky Universal HD &amp; SD Set top Box (Also Works with All TV)</t>
  </si>
  <si>
    <t>â€šÃ²Ãµ Compatible With Tata Sky SD / HD / HD+ Plus / 4K DTH Set Top Box.|â€šÃ²ÃµThis is a Universal Tata Sky Remote - Also Works with All LED LCD TV (Pairing Required in some models)|â€šÃ²Ãµ Please note: This is NOT a TataSky Recording Remote.|â€šÃ²Ãµ For best performance, please insert new batteries before using (Batteries Not Included)|â€šÃ²Ãµ This is an Imported Generic Product &amp; Not Original Remote By TataSky.</t>
  </si>
  <si>
    <t>['AGZNXVDF65JCLJDZWWFVCR6TRSZA', 'AF352RMPRSK6QENB33BZNV3DYI6A', 'AHXA4FZGPZGXWBJRFZ4V43RPP56A', 'AHYZHOPWDYWIXWQIZM36GLF34W2Q', 'AHOGJU7VZMKMUZTXCJXFVGQL4DNQ', 'AEE5R6QGK7NZBOBH65HH26TGX2XQ', 'AFUJVPG2FRVCOEAGRTVZIMGXVQXQ', 'AHEZEZY3JCBBOL45BEUNUPNLKNGQ']</t>
  </si>
  <si>
    <t>['Sangita', 'Radha Senthilkumar', 'Deepak Kumar', 'Anup Kumar Pandey', 'Amazon Customer', 'Vijay Mohite', 'Nand lal', 'Amazon Customer']</t>
  </si>
  <si>
    <t>['R1H0YNK5FI6IM9', 'RRVOLO108F914', 'R18D45T6ZYK9SS', 'R9IGOHDBCYFME', 'R5MA8UQ3PF9SN', 'RXY4DQWAVYWF6', 'R3M7PQLBYULEGY', 'R3PI3E0VLZY2C3']</t>
  </si>
  <si>
    <t>['Good compatibility', 'Good Product', 'Good nice serves the purpose ..Build quality is also good .', 'Not meet the anticipation.', 'Good', 'Nive product worth for money.', 'Horrible experience', 'Thanks for prompt replacement.']</t>
  </si>
  <si>
    <t>['The remote works well and is pleasantly compatible with the system.', "It's a good Remote. All the functions are working for tatasky", 'Nice quality', 'The back cover was loose and fragile.', '\uf8ffÃ¼Ã«Ã¥', 'Good', 'â€¡Â§Ã†â€¡â€¢Ã â€¡Â§Ã‡â€¡Â§Â®â€¡â€¢Ã¡ tata play â€¡Â§Ã¯â€¡Â§Ã¦ remote â€¡Â§Ã†â€¡Â§Ã‡â€¡Â§Ã³â€¡Â§Âµâ€¡Â§Ã¦â€¡Â§Ã˜â€¡Â§Ã¦ â€¡Â§â€¢â€¡Â§Ã¦. â€¡Â§â„¢â€¡Â§âˆž â€¡Â§Âµâ€¡â€¢Ã£ â€¡Â§Ã¯â€¡Â§Ã¦â€¡Â§Ã† â€¡Â§Â®â€¡Â§Ï€â€¡â€¢Ã„â€¡Â§Ã‡ â€¡Â§Ã¯â€¡Â§âˆž â€¡Â§âˆžâ€¡Â§Ï€â€¡Â§Ã¦ â€¡Â§â€¢â€¡Â§Ã¦. â€¡Â§Â´â€¡Â§Ã¸â€¡Â§âˆž â€¡Â§âˆžâ€¡Â§Ã¸â€¡Â§Ã¼â€¡Â§âˆžâ€¡â€¢Ã§â€¡Â§Â® â€¡Â§Ã¯â€¡â€¢Ã¡ â€¡Â§â‰¤â€¡Â§Ã¸â€¡Â§Ã¨ apply â€¡Â§Ã¯â€¡Â§Ã¸â€¡Â§Ã˜â€¡Â§Ã¦. â€¡Â§Ãœâ€¡Â§Ãº 19 â€¡Â§Â¶â€¡Â§Ã¸â€¡Â§Â® â€¡Â§Ï€â€¡â€¢Ã£ â€¡Â§Ã³â€¡Â§Ã¨ â€¡Â§Â®â€¡Â§Ã¦ â€¡Â§Ï€â€¡â€¢Ã„ remote â€¡Â§Ã†â€¡Â§Ã¸â€¡Â§â‰¤â€¡Â§Ã¦ â€¡Â§Ã®â€¡Â§âˆž â€¡Â§Â®â€¡Â§Ã¦ â€¡Â§Ï€â€¡â€¢Ã„ refund.', 'Very prompt replacement of the defective Remote for TV']</t>
  </si>
  <si>
    <t>['AG54KGAZMF7BPHMMR7QDFEV2U5UA', 'AGHHUYG4PCLACIML5VUOGDIFX2HA', 'AEGJTZ4QRK6UHU3EGUOFPFKVATWQ', 'AE3CEODJYJIUKTIQXGNWKTY5OH2A', 'AHAQNYD2MHN2DRPBGNIMCFSFVEVQ', 'AGVWKWY3A3XF527UOPOYXAI7HD5A', 'AGE5XDFN2XQVXGTDAWUYFKASXVXQ', 'AHNBZ52QCESB2BGL4VTHG2ULVKGQ']</t>
  </si>
  <si>
    <t>['Ajay kumar', 'Ishan narang', 'Sathish r', 'Sagadevan.j', 'Amazon Customer', 'Pramod Pandey', 'VIGNESH K', 'K vijay kumar reddy']</t>
  </si>
  <si>
    <t>['R1CENZ33411CCP', 'R1GSPMTXEMBLHP', 'RNICXWCGHEGNR', 'RXG29ZHDAZJ1Q', 'RO5SV6PIRUVQH', 'R2OCF75VV6W3GT', 'R1LCV30N6RKEEM', 'R1GQGOJ2RHOS26']</t>
  </si>
  <si>
    <t>['Nice', 'Nice product', 'Value for money', 'Karbonn', 'Good', 'Nice product', 'Not suitable for external monitor purpose', 'Good']</t>
  </si>
  <si>
    <t>['Nice product', 'Nice product', 'Ok good', '', 'Good', 'â€¡Â§Ã–â€¡Â§Ã¶â€¡â€¢Ã§â€¡Â§Ãµâ€¡Â§Ã¦', 'Only for home drama and cinema experienceGood to buy in this price rangeReview after two months its working fine without any issues', '']</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</si>
  <si>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</si>
  <si>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 'AGEYM57JOHPNX77ZYVSXPTX4FVNA', 'AHH557DUFIPFPRKDZ3K76U2DJ35Q', 'AE5WEK33Q53BHDQAPWRPVEN5OPZA', 'AGFDV2VE2PFK2W7FQZXLEPHK2BAA', 'AFOOUANHTKWSTZRG3HSE3TR7L5CQ', 'AEV7X32J6CUVHXXRZJ7EI7XSXYVA', 'AG7MREPON3XAAGY4WT4YGA7DZWCA']</t>
  </si>
  <si>
    <t>['Rashmi', 'Raghvendra', 'Hari Prasad P', 'Vishnu singh', 'Tarun Kumar Sharma', 'Dharmendra', 'K j suresh', 'Mahore.lakhan']</t>
  </si>
  <si>
    <t>['R2PF9QV9JEQO9K', 'R2NEN86P63G4ES', 'R302B7X6H0GIC0', 'R3H9O8F9LUY5N9', 'R1RGSA8QU78640', 'R2B3DRF8V2A9QI', 'R1KF9HPUVJTM0I', 'R3OCQ19TZWHSN5']</t>
  </si>
  <si>
    <t>['Almost Perfect!', 'Review After using 1month', 'Nice tv', 'Panel and video quality', 'Good Product', 'Worth for money', 'Nice', 'Good']</t>
  </si>
  <si>
    <t>["Update after 9 months of use:1. The TV is still going strong - all the good points mentioned in the original review below are still true and very happy with the TV.It's as if OnePlus have been listening to their customers! After recent firmware updates", ' the issues I had mentioned have almost disappeared.1. We can now arrange and move apps (YouTube', "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 '', 'Awesome quality of pictures and some issues with smart features like in app installation and in connection from smart phone only audio player in work properly but video not show in tv.', 'Dolby atom 4 k video etc', 'Good', 'Good']</t>
  </si>
  <si>
    <t>['AFGN6I3CNM2SKJXVEEVVXF2DPB5A', 'AFTMO6CVOY66R3ZORYEHYHDDHL3A', 'AFQ7YB2KKQJBIXOR2MDT73LJC7AA', 'AEZVWJFOSHCPWTVTIC7FYUU3YRVQ', 'AFOPZ6WMCGGEECOXSDATEOFTCUWA', 'AGYWWYHWWVCHRHGGPXCY2L5IDBRA', 'AFAZ2MPQWPMDM2OHEIKV7I5JA63A', 'AHVDHPDYTIGZ2AHWP3IYEBWBNTTA']</t>
  </si>
  <si>
    <t>["Amjith' S", 'Zakir Ali', 'RANJIT SINGH  RAWAT', 'T . S. SOMASUNDARAM', 'syam', 'Vishal sharma', 'Actor Aahaan Vyas', 'Saravanakumar S']</t>
  </si>
  <si>
    <t>['R3H7ECG65NHSIZ', 'R33XIKQ7ZXFK0M', 'R14YWOUBGKOP9M', 'R3QI3EV1PDEDJT', 'RYRUD4M0M77U6', 'R32JNJANRO8KLT', 'RAJ3HLMLW5246', 'R3AOKWB5DJUZIT']</t>
  </si>
  <si>
    <t>["It's working perfectly for my mi stick", "It's a genuine product", 'good items. value for money.', 'good', 'Good quality product', 'value for money', 'Nice picture quality', 'Good Product']</t>
  </si>
  <si>
    <t>["I'm using this from 6 months back", " it's working for me till now.",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 but works fine']</t>
  </si>
  <si>
    <t>Electronics &gt; HomeAudio &gt; Accessories &gt; Adapters</t>
  </si>
  <si>
    <t>['AESNQRQGPFRFF3MIKZ6HWY3Z5XPQ', 'AGPYTMWCOQQUTOWXLIEPZVT3YR6A', 'AEQNAZMC4QPYMUSM5WKGQ722M3PA', 'AHWVJOF4IVRKFY6RJRSBQ2L6ZXQA', 'AE243IWFZJ3BB6E6WMUG52DHWJVA', 'AGFHZ6AJSZS22WXJ7NGOB6KVSZKQ', 'AE2VJTZLXNBNDNLTOJERY75Z3UFA', 'AF5AP7DKNQGWL6YX2IWXG7S3CKXQ']</t>
  </si>
  <si>
    <t>['Bharanidharan', 'Roshan k jose', 'fabeel', 'RS', 'Jasper', 'Abhishek kumar', 'Sharad Ojha', 'Rajasekar M']</t>
  </si>
  <si>
    <t>['R1PU0LE5YRKY3Y', 'R2L5EHOA77MWQP', 'R1GOM8MCTLY767', 'R2DNNWQ9ROEWKT', 'RCZ2A2MM0MX3N', 'R33P4PO6NUBWHY', 'R2NWBZA1YTJSG5', 'R3HWZSNDCB8EQM']</t>
  </si>
  <si>
    <t>['Good Quality Product', 'Good Product', 'Good', 'Perfect HDMI coupler', 'Very Good Connector', 'Does the job', 'Product is good but not working with Fire tv stick.', 'Perfect']</t>
  </si>
  <si>
    <t>['Working as expected', 'Good product', ' Perfectly works with Amazon Firestick', 'Works', 'Works well', '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t>
  </si>
  <si>
    <t>['AFCGAYGFQB27SUPPS7RARVDFJXVA', 'AE5Y3XGYJUA7M7JL53MYYBZLXFOA', 'AED3IJZWBNFRKJVPEX6E7S3J4YCQ', 'AER7TBTQXSCQP5Z5CWHLOLZZEBNA', 'AHEGZQDNFSYHYT754XCVROBSADWA', 'AGN2H42UCVV76T4BIVMIETTUUDHQ', 'AHE3IWQYPMMY5ZHPSQVBZ4C4KAIA', 'AFCG3C7XO3W6AMP7AMVY7543HCBA']</t>
  </si>
  <si>
    <t>['Ajay', 'Jeswin', 'Amazon Customer', 'Sudeerreddy Panati', 'Amazon Customer', 'verified genuine buyer', 'Akshay', 'sachin sharma']</t>
  </si>
  <si>
    <t>['R2BSJW1NHF0ZF2', 'R3CAZGSJ16RU2X', 'R222GCN4UA2IL5', 'R29YB9SHNRANAH', 'R1CLB7L1MCFLZ5', 'R1JYZM5JZE1ZCZ', 'R2VODN64HRU6XL', 'R15PFT9ZSOZ1T5']</t>
  </si>
  <si>
    <t>['Low quality material use', 'Good one', 'Cable is good', 'Charging', 'Good', 'Good', 'Best car charging cable', 'Subscribe My channel - Tunetworks GAming']</t>
  </si>
  <si>
    <t>['This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 also the battery capacity is getting decreased from 93% to 90% &amp; that's bad \uf8ffÃ¼Ã²Ã« used it for a week but it was performing the same"]</t>
  </si>
  <si>
    <t>['AHPRJMHMROWKAHQBSB6YAMELKFDA', 'AEEUZBBPEPROX4BJYECX33XIBY7A', 'AG4DG477VEGVKYEYL3VZ2VIT5FWQ', 'AECB6MUP7WF3B2FO3FIYZWRPHRHQ', 'AF4AGIM7KGBGDENVGGMTJHGXXN6Q', 'AFALLWH7RZKCTWUFY6QELC2CPLMQ', 'AFUW2GDGVFBBFAU4FO7VS247ISKA', 'AFPD3I2VRSX6HD4LC3UPLAQYJTUQ']</t>
  </si>
  <si>
    <t>['Yamini Negi', 'Sandhya', 'Placeholder', 'Rajeev Mishra', 'Raghu R.', 'Amazon Customer', 'Jay', 'Amresh Munshi']</t>
  </si>
  <si>
    <t>['R1SGO9WPFCHYNN', 'R1RRH5FRHDD5BO', 'RFXQZHQJTAHZ0', 'R3EVQJSY23T8P1', 'R22WRBGK72Y12Z', 'R1BJGSXI1QZJ1E', 'RY57UJXJ6PFU9', 'RLGRM2EQJBC20']</t>
  </si>
  <si>
    <t>['Good product', 'Bit price high.', 'Not the best', 'Issue with On off Button since first day.', 'Nice remote', 'Good', 'Stopped working in 1 month', 'Awesome product']</t>
  </si>
  <si>
    <t>['Durable but little slow', 'Buy at 300+ rsLocal market we can get it 150-200/-Functionality and durability ok', '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</si>
  <si>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+- 15Â¬âˆž (Up / Down) | Swivel Rotation : +/- 90Â¬âˆž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Youâ€šÃ„Ã´re Premium Television And Monitor Screens. Maximum Weight Loading Capacity Of 10 Kgâ€šÃ„Ã´s.|Easy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</si>
  <si>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 'AGACP7SH2Y22RU24IBBJZ5ZLKSBQ', 'AGTRZOFOV7NAURFMATSD2LXQ3ULQ', 'AHCRNC4ESN6FGR7MNQ6GRNIITZOQ', 'AHWAA4D6Y3PQJDLJHURM735G4FZA', 'AGLRLAEJWBUG45Z34UBULC6YPBLA', 'AEYFBVNWXJABK36ZPTY3MBNKB2SQ', 'AHMDBWJSOJMUF6TURP2BZMKXD37Q']</t>
  </si>
  <si>
    <t>['SNR', 'Aditya Digambar Pachghare', 'Harika', 'nkm', 'Lovenish Gautam', 'Nikhil  Lad', 'Suresh', 'Nikhil Khedekar']</t>
  </si>
  <si>
    <t>['R2CR72CAK85YA7', 'R1J7T1CF1601BH', 'R3IGDXE5UAOW8I', 'R13C8HGBSHKCE1', 'R2Y7FN8MCS4PT', 'R3ERLO7QTMAD3L', 'R3IEBGTGGSPM9N', 'R37YEXEGR87GSQ']</t>
  </si>
  <si>
    <t>['Good for monitors and light weight TVs', 'Good adherness but adjustment screw is weak to adhere screen properly', 'Good', 'Quality is good', 'Good product', ' but has a fault', 'Space saver', 'DIY install a bit difficult', 'Very strong and sturdy']</t>
  </si>
  <si>
    <t>["I'm using it for Dell 22-inch monitor and I found it difficult to fit", ' hence I had to visit the fabrication shop to smoothen the corners else it is really good', '', 'Good', "Quality of the product is good. But it didn't clearly suit the Samsung monitor I have. I had to remove a specific part behind the monitor and adjusted this wall mount. Till now no issue.", "Product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 'Great product at reasonable rate. Very easy to install. Very sturdy product. Never feel like monitor will fall down.\uf8ffÃ¼Ã«Ã§\uf8ffÃ¼Ã¨Âª', 'Self install a bit difficult. The plate connecting to monitor could have been removable and drop in clamp . This would make fixing a breeze', 'It\'s doing the job well. My 27" monitor is holding it firmly on the wall.']</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</si>
  <si>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</si>
  <si>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 'AEOBGCGXCAHBMUOYKGJIISS7B2HQ', 'AHGAPUHNPLZZD7NW74AQPOEYPJIQ', 'AGKTH6UCTEE5C23YTWWUHXU2RUGQ', 'AHT5LZB5FO2RBAS6HFZPMSB47FJA', 'AGSBLSMYBGR27VKHLCERTQ4SXJQQ', 'AHJXXJ6QZSP5VH7GEUWUNOBETADQ', 'AE2YKXGI2XFOVDHNL6FF2RQAZ55A']</t>
  </si>
  <si>
    <t>['chandra', 'Dark Lord', 'Amazon Customer', 'Krishnaveer singh', 'Aumkar Padiyar', 'Bickram B.', 'RaKesh', 'Sukumar Ballavolu']</t>
  </si>
  <si>
    <t>['RCXJF5CVRLCI4', 'R3V788MKGR7BT6', 'R26TE9PP1AORV7', 'R3B3S0D5B6B0T9', 'R2EO7OYSWLOBAW', 'R3L2IIFA8XR9G3', 'R3DHIYEVFB2Y64', 'R2G2OFHFR3409U']</t>
  </si>
  <si>
    <t>['Good', 'Works with Samsung Fold 4 fast charge', 'Ok', 'Nice product', 'Great Cable for Charging', 'Charging problem seen a little bit', 'Best cable', 'A good contender for well known branded C2C cables.']</t>
  </si>
  <si>
    <t>['Good', 'Using it for Samsung Z Fold 4 with an Ambrane 30W charger.Fast charging works. Side on design is very practical.Sturdy build. Well worth the money.', 'Very useful', 'Very nice in this price range', 'The cable quality is great and its built well', " both sides are L shaped connectors ( 1 side of the cable should have been regular as L shaper port blocks other ports and if you have a mobile stand you can't use this cable.Its very bad for data transfer even a 1 gb file takes 5 or more minutes.Great for charging", ' supports fast charging as well. If you want a cable just for charging your phone its great.Updating review after getting a replacement', " now it doesn't even fast charge my phone. Returned it.", 'Product is good.But sometimes there are little bit charging problem seen.It shows disconnected from charging while it is plugged in.BTW', ' some weeks later it eaten by our goat\uf8ffÃ¼Ã²Ã‡Then I bought one new.', 'Best quality cable at best price', "Short review: Go for it if you are looking for a C2C charging cable at 60W or less. Sturdy and stylish with an added advantage of 90Â¬âˆž connectors.[Deal price: 139]Long review:I have been using Portronics products lately and I have to appreciate the quality and innovation they bring to the end users.Products I own from Portronics: â€šÃ„Â¢ My Buddy k3 â€šÃ„Â¢ Brillo 3 â€šÃ„Â¢ Power Plate 7 â€šÃ„Â¢ Mobot one â€šÃ„Â¢ Clamp M â€šÃ„Â¢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90Â¬âˆž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 Wayona', ' Wecool', ' and more brands Portronics definitely stands as a good contender for all of them that serve the same purpose.Verdict: I would definitely recommend this Type-c to Type-c cable if you need to charge devices at 60W or less.']</t>
  </si>
  <si>
    <t>Electronics &gt; HomeTheater,TV&amp;Video &gt; SatelliteEquipment &gt; SatelliteReceivers</t>
  </si>
  <si>
    <t>['AFYPWMPR6XXQPAOLMGPWOW6HULQA', 'AFQTWROEABNVTNGTKSGW64SOWYVA', 'AHWAXDSNOFZ3KG77JFM6PGWCMC2Q', 'AH7XCBJFDY3QYRK2DC3EZHKDISJQ', 'AER66ION6CESF3DUWEL27DWJPDRA', 'AGRZAB2LJP4QQYHXKK3B7UW6YF2Q', 'AHDNNVM6ZKF3SF25MNEYWNE3NAMA', 'AENDUQLHGVQMTIYFLCLSI2O2C4IQ']</t>
  </si>
  <si>
    <t>['Lokesh bhandari', 'Ajit Singh', 'Kottiswaran', 'Santa Singh', 'Abhishek', 'Nishan singha Roy', 'Jaya prakash', 'Vishal Bhoyar']</t>
  </si>
  <si>
    <t>['R1HC3ZLVI3VC2L', 'RROY3V4G9AN02', 'R3DVFUQOK3JXZ7', 'R3H49JV0196DEP', 'RE4IGG1ZTRBVF', 'RFTSM34EH66WL', 'R3TT1JXUXT8ZR1', 'R5PQ3LYZAIGIZ']</t>
  </si>
  <si>
    <t>['Very good product', 'All items is really good', 'value money', 'Good', 'Worthy product', 'Ok', 'Quality and Price marks Top.', 'Delivery too late ', ' but nice products']</t>
  </si>
  <si>
    <t>['https://m.media-amazon.com/images/I/61T7yiKCRXL._SY88.jpg',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 Wire', ' Antenna.They started charging for every little thing. There i got to realise', '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t>
  </si>
  <si>
    <t>['AH2ZL3XW4QRBYIRYW5ILLXDH6A5Q', 'AG5EFWMU7ZA7UZV5X2B6KZPV4AJQ', 'AFORSYTI4AZVIRIMM3FZLNVMTYWA', 'AESO35ZBYCHLAWHSRFTJZGS5EDVQ', 'AG743FAA5YAG2Y2ORETMSE4FE6KA', 'AEEGO3RFZPTW2WUQBMW4S3SMZDEQ', 'AGVIYVV3N3TOZTZRNB5W5LOM7P4A', 'AGZ2G6SOXDGP7M5FUNMQZHSBJVHQ']</t>
  </si>
  <si>
    <t>['Amazon Customer', 'Harish Devarahatti', 'Vids', 'Nachiket doshi', 'Mani', 'Vikas Dashpute', 'Amazon Customer', 'Hidam rosan singh']</t>
  </si>
  <si>
    <t>['R344C7U6JUIR8M', 'R1H13BW2E325NO', 'R1LB6DCH3CVZ4M', 'R1CZD6C0CHJ2A9', 'R1Z01G5G30GIQ3', 'R1VMGF3IL5KE9D', 'RT44HXN50X2AN', 'R3E4TI9911D1M6']</t>
  </si>
  <si>
    <t>['Nice product.... Works well... Satisfactory purchase....', 'Not original Samsung remote', 'Nice', 'Not a bad deal', 'very good', 'Plastic quality', 'Works perfect!', 'Work well']</t>
  </si>
  <si>
    <t>['Cheap price.... Looks good..... Value for money....', 'Product is not strong ', ' assembled pets are loose and not fixed firmly . Works fine with Samsung . Have to wait and see itâ€šÃ„Ã´s durability', 'You can buy it', ' nice', 'Can buy', 'very good suitable for my samsung tv', 'Plastic quality not good', 'True to its name', " it works absolutely fine with the Samsung led.Just the Netflix and prime buttons aren't there bt great to use otherwise", 'Plastic quality is not good']</t>
  </si>
  <si>
    <t>['AG4UNVU75Q7SYSAHMQ7XNPAM4Y2A', 'AES2BOVWXLI3RTOPQEKH3GCKANDQ', 'AHJ2PBZMYKYL5ZIS3RYNY5RQF5OA', 'AF3O4UMEWVEAG2555RB7QRZJ3V3Q', 'AEGSHUH24XRRJI6CKUBKUFVWIQCQ', 'AH7CBBXDYLF6D4NECP6UOHAD3DJQ', 'AGKUMIAJEBVE47SWGKSTRQIXQXCQ', 'AFSKSM4D23GMJJPYXOHYTH25FQQA']</t>
  </si>
  <si>
    <t>['ravindra', 'Thrinath', 'PD', 'Prashant', 'Amazon Customer', 'Amazon Customer', 'Dinesh K.', 'Vijaya Kumar Rasala']</t>
  </si>
  <si>
    <t>['R2U46UVD4IRLY7', 'RCZUJPVI3RK1S', 'R3LXC8533HTPVS', 'R34H8D7WJ570X3', 'R71E1FO9JA0SZ', 'R2EQ2SIE31EKP', 'R181JO933138UE', 'R16SAN9HROV4HS']</t>
  </si>
  <si>
    <t>['Better than original sony remote control', 'Good delivery time', 'Recommend to buy', 'Value for money but with other considerations', 'Excellent', 'Good', 'Superb', 'Excellent product!! Works well']</t>
  </si>
  <si>
    <t>['Superbâ€šÃ„Â¶ am writing this after 2 months usageâ€šÃ„Â¶ simply super productâ€šÃ„Â¶ should go blindlyâ€šÃ„Â¶ never dissatisfied..', 'Ok', 'Can buy in in this price range', 'Delivery was fast but the product quality is just fine not very promising.Issue: The battery got struck into the remote', ' though it is working fine for my Sony D100 but I may have to either break the remote to take out the battery', ' rest I think everything is fine at the price.', 'Excellent.working super', 'First remote I received was not working', ' but seller replaced it and that is working fine.', 'Price is good.Quality is also super', 'Thank you so much for selling this product with best price.']</t>
  </si>
  <si>
    <t>Rtsâ€šÃ‘Â¢ High Speed 3D Full HD 1080p Support (10 Meters) HDMI Male to HDMI Male Cable TV Lead 1.4V for All Hdmi Devices- Black (10M - 30 FEET)</t>
  </si>
  <si>
    <t>['AFFPESMMRAITVW75DEFP65LRTM4Q', 'AGXW55NHIVVAHXW3IGM6BG6HA6OA', 'AECGYTPJLGUMYHXYFCPA3P4N6E2A', 'AF2Y52M3AQ36TZ7VAMA5W3KB74JQ', 'AEXABSTGRXVIXYBPMDGZJVRMBKAQ', 'AFYNVJPHRZHVCMMJJQWJZEXXEO5Q', 'AHCJXA3UHPCHDF5PCBIWSKIWHNHQ', 'AH2PTACPV7AKZGU4RWG4M6WHCECQ']</t>
  </si>
  <si>
    <t>['Rohit aggarwal', 'anbu', 'Vijay', 'Nagoju Raghu kumar', 'pankaj', 'suraj', 'Sandeep Kumar', 'Uma K']</t>
  </si>
  <si>
    <t>['R26Z0O4978YU47', 'R13WAXAKPL2LIZ', 'RSOGJ8FAFL4E5', 'R3NS94CP1XBFL', 'R2GCTRSIEHHNXA', 'R2JI8EH2TR7BDR', 'RC9CBGOS4Y0ZA', 'R30MFJXWFH5IPS']</t>
  </si>
  <si>
    <t>['Good quality but not superb', 'Good', 'Good', 'Not working properly', 'Must buy', 'Authentic. Orignal. Excellent', 'Not so good', 'Worth every paisa']</t>
  </si>
  <si>
    <t>['Like ok', 'Product as specified', 'Good', '', "Yes it's very good product", 'I tried many wires', ' but only this worked on my sansui 65inch. 2years warranty from the seller is the best part', 'Sometimes not working properly', 'The product works nice', ' no lags in video/audio', ' definitely worth every paisa spent on it.I cant comment on its durability after a week of use. I need more time.']</t>
  </si>
  <si>
    <t>['AFM3PEUDKST5I4ABCDADACT6UJCQ', 'AHIWDTUXZ2KUNE2BAZOWMZVDSS3A', 'AF6UHDAZK4ZALHNOJKQAZH6HISTA', 'AFUGI4MVDD6UIXUSOAONN3CJGO5Q', 'AHIVOVS2S5CODJ473W3ABVHSPSMA', 'AEC3N2HJPRWIDJRQNOE4CO6JCVUA', 'AHXODZHY6I6ZB3I5IUMGMLXCX2KQ', 'AEKIKDXW3S2LXR6V6BAV5LKQSYQA']</t>
  </si>
  <si>
    <t>['Harihara', 'Manish Singh', 'parmar k.', 'sibi kumar', 'MANOJKUMAR PATIL', 'Placeholder', 'Abhinave', 'Baljindersandhu']</t>
  </si>
  <si>
    <t>['R39DB3OJGB156P', 'R3SS4A3ZPHNIS3', 'R35PA44HZ71501', 'R8FCL3C8MXBOU', 'R1KKVZ2RMAQXRO', 'R1RGEWDBRHHG1G', 'R31DZYVAC4G3AB', 'R2XB4D0L7GYIJM']</t>
  </si>
  <si>
    <t>['Worst product wornout after 2 months', 'Good product', 'Awesome | great', 'Worth a buy', 'Best Product!', 'Great one compare to original cable', 'Worked for a month', " the power supply isn't as mentioned.", 'Ehh bhut lambi haii']</t>
  </si>
  <si>
    <t>['Product is not working after 2 months', 'Boat\uf8ffÃ¼Ã­Ã¯', 'Nice product', 'Worth a buy', 'Really satisfying quality and product is still working fine.', 'Worth itSame as original', 'Not worthy', 'Thik aaw']</t>
  </si>
  <si>
    <t>['AGDDIKK55GNJNHHGBYXRZNFAJVSQ', 'AGZUZBCBSRL4HEUJ2ESEQI6UQAKA', 'AGJYX7VFOCTB6NM5OIX76FSPWYGQ', 'AGU6KMDRGVR2PUUQ63BWULHEYKJQ', 'AECPFYFQVRUWC3KGNLJIOREFP5LQ', 'AHINIWK2KZENSZSLBZWEDOZMNEBA', 'AHWGL6F44GK5FTVW5XKEIHQEIULA', 'AEBHTXXQFWE7YM6GAR63C4QEJVLA']</t>
  </si>
  <si>
    <t>['Anubhab', 'Himanshu Yogi', 'Amit', 'Chandra sekhar sahoo', 'ArdKn', 'Devesh', 'Yasoob Rizvi', 'Abeendranath K.']</t>
  </si>
  <si>
    <t>['R2UZOF31IYEDYC', 'RA80Q7ZKXPY2Z', 'R2WAC57HUYHRL4', 'R2865Q514C2RZ7', 'R3CEPSJRDFFOBW', 'R312ZA2IHXIXXF', 'R1S0L7740D7M8W', 'R2D0IWLH03TPH7']</t>
  </si>
  <si>
    <t>['Very good quality.', 'Nice product', 'Not a fast charger....', 'nice', 'A Good Type C adapter', 'Nice product', 'Value for money and easy to use.', 'Good']</t>
  </si>
  <si>
    <t>['Like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t>
  </si>
  <si>
    <t>Computers&amp;Accessories &gt; Accessories&amp;Peripherals &gt; Cables&amp;Accessories &gt; Cables &gt; DVICables</t>
  </si>
  <si>
    <t>['AHHEVDG5NWTNJRAW4M5FIRKMFEEA', 'AFLX5QGGOSHYDJV3E42JXTXCRXPQ', 'AEX4G7GNLVALDJDAZY33RNZ6KIVQ', 'AFGMGHDUS2Z6ME6PD3XFJM2VKOEQ', 'AFBJDIUA2EUBVIRXAXLNC7ENHAIQ', 'AGMYS67M6E6V2W3UP2EVWZBP4WHQ', 'AFPLFU6EUEEXHU4SCPG6UUBS4HAA', 'AFAJRPO7FNQVWYXLU5RMHFVJDARQ']</t>
  </si>
  <si>
    <t>['sanjay', 'Hari R.', 'rohit', 'Samrat Mandal', 'Abhishek K.', 'Awesomecritic', 'Ankur singh', 'Jayesh chavan']</t>
  </si>
  <si>
    <t>['R8KWWR9D7Z8ZP', 'R1K9VOKVDAH1FT', 'R3VA611ERW9TJ2', 'RURQQWP8I8XS4', 'R19O55T880XD8U', 'R3CHHGYZD5QMGM', 'RHKJASTLGEF14', 'R1CD68IZMR4O62']</t>
  </si>
  <si>
    <t>['Awsome quality', 'Nice item', 'Better Display Port Cable', 'Works! GTX1650 Super', ' DELL 2520D (MST)', 'Value for money', 'Not Vesa certified cable.', 'YOU CAN BUY IT UNDOUBTEDLY.', 'Check Display settings as soon as you install this cable.']</t>
  </si>
  <si>
    <t>['Amazon should provide 2 mtr cable length', ' very good quality', 'Nice item', '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 both sides. This fit in snugly with GTX and I knew this is gonna work. No need to do any voodoo with pulling cables', ' powering off this and that', ' to make DP cable work', ' just works straight out of the box.Strangely', " this cable didn't support my Logitech G603 (wireless gaming mouse) Lightspeed connection. The dongle is attached to the 1st of the two DELL 2520D Monitors. Mouse works when I am viewing over Type-C PD Display with my Laptops. Otherwise Audio", ' Video', ' resolution ', " refresh rates didn't bother.Durability could be a question", " let's wait and observe over the days. A lot have commented that this cable didn't last long.", 'Best in the budget.', 'This is not Vesa certified cable. sometimes the monitor  goes black for 3 to 4 second.', '', 'The product is good', "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 However locks to the display ports could be appreciated. Rest all is fine. I hope this review might be helpful. Thank you.']</t>
  </si>
  <si>
    <t>['AGTBGMKWQPUZJ2GA2XPICHD2VTKQ', 'AF3TVTF3FVMHGLCA2QB2GTUTCUIQ', 'AH52X5G5PGIEWVC5D7TPBTTVJR2A', 'AEA6UPUVSSMVOTGA6JN7GFG2AZ7A', 'AEDU5UVD5ZMYRMBTNQTU7QUFLDVQ', 'AF4VLR2GRW5ZRKW5QXT6IB6QVLOQ', 'AESB32BXL4JEWHLRLUHZEDXYSDXQ', 'AHRYV4OPMCN7H4OTNUBIMFRBBM5A']</t>
  </si>
  <si>
    <t>['Amazon Customer', 'Rampratap singh', 'Arjun vaidya', 'Apurav', 'MAHESH KANCHARANA', 'Val Coutinho', 'Pravin Bhati', 'Nagaraj']</t>
  </si>
  <si>
    <t>['R19JWR6NN6DMRW', 'R3NNMZRL819Q5I', 'R27MVISBFA27B0', 'R26UM4M5FX7MOX', 'R3OS23S4DLG4RW', 'R6CTY16XAGKZ3', 'R3GTDALXXTDMU4', 'R1YPRPCDNAPQGM']</t>
  </si>
  <si>
    <t>["It's super", 'Value of money \uf8ffÃ¼Ã­âˆž', 'Display and build', 'Good Sound and pictures', 'Good product \uf8ffÃ¼Ã«Ã§', 'Good and smart tv for reasonable rate', 'Good for low budget', 'Tv is good but after 3  month my tv screen gone']</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</si>
  <si>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t>
  </si>
  <si>
    <t>['AEBPRGXBZGLP7GSDVHJW7MDK6TRA', 'AFNQ27UNGQ2XQXBA5UYOCZAHWYIQ', 'AFBREMXXTVMEXXEUD4TCXZEJLMKQ', 'AERGUI5Z2USJIF32DG23QRO7GT5A', 'AEADA3ZA62TZRABEJAPSEZ5T4JCA', 'AG7DHUWNNE5O3RNSE4OXWUFCBAAA', 'AHKVRD7NMI63YUVXHDNUMM424HAQ', 'AECO2EJCD6W3VMBXILWJE2BPJSDA']</t>
  </si>
  <si>
    <t>['Prat JD', 'vishnu', 'Ankur Mitra', 'Marilinga Bk', 'Premkumar', 'Harry', 'P D.', 'Sivaji Kodali']</t>
  </si>
  <si>
    <t>['R2XFHXT7SOGU38', 'R18IKG6HRO7KHV', 'RL2GYO9N48DA1', 'R1GE4SBKIMYD21', 'R28HO0PSXETDRY', 'RSOK1DI5JASHZ', 'R74OCT3MJO4BX', 'R2Z3IYVCJ69HJ']</t>
  </si>
  <si>
    <t>['Good TV in budget!', 'Excellent purchase.', 'A master piece fron sansui', 'Using good', 'Value for money \uf8ffÃ¼Ã«Ã§', 'Sound quality not good', 'Appropriate', 'Good']</t>
  </si>
  <si>
    <t>['Itâ€šÃ„Ã´s doesnâ€šÃ„Ã´t support Alexa (What is mentioned in product description', ' itâ€šÃ„Ã´s wrong)', 'Excellent purchase. Feeling the videos are little bit darker. Any body can help me to set it in a good clarity video. Like which mode i have to select', ' brightness level', ' contrast level', '......', 'A master piece has arrived from sansui.excellent picture quality. sound quality for a medium sized room is too good. was astonished to hear its sound for the first time.people tends to go for sony lg samsung', ' but have a look at this tv before shelling out atleast 10000 more bucks for a branded one. I also have sony', ' marq and tcl tvs. except sony', ' it can compete with other higher end brands too.wl use it for six months and wl update further.installation was not done from vecare even after scheduling but amazon on complaining sent to install on the same day.In nutshell', '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t>
  </si>
  <si>
    <t>['AGNQUDW2ISLRVQVYA7AJNMFTZYAA', 'AEFS33TZ32ZFCNHF4HLNUCSMZQMQ', 'AGTGQWRENDRGXQODOLIQNYKKMO5Q', 'AGNUSNVD4OAUBKA6B42FMU63Y2UA', 'AG46GGA3GD2ZW4IRVXY2LKHWDC3A', 'AFACTUMKAIA2A6TQX3URLEPJ462Q', 'AELY7GVE32GK5NPFRFV3R3256BOA', 'AGWU5ZFZCOMADUNNZLTRCGXDUXSQ']</t>
  </si>
  <si>
    <t>['Rakesh Reddy', 'Gururaj Kulkarni', 'Neetiraj', 'Viswa  Kiran Kathi', 'Vijay Kumar Saini', 'Beena Rawath', 'vishal goel', 'Reema Borborah']</t>
  </si>
  <si>
    <t>['RDCJBFGUBZWFJ', 'R3F0Y39XWNLO8Z', 'R38S8FL4YF9JD0', 'R1MCQ2MLQ7C4DU', 'RMVTEJJSA64Y1', 'R35XHV3UC3PEXZ', 'R2MQ9H1NKP4BDO', 'R2HOVLX6WT4I6J']</t>
  </si>
  <si>
    <t>['Good product', 'Switches', 'Remote is working', 'Center main button is very weak ', 'not working well', 'Punctuality. Delivered in time. Excellent', 'Remote', 'Sony Tv Remote', 'It works']</t>
  </si>
  <si>
    <t>['Good compatible product', 'Like', 'Remote is working nicely just the up button and down button is working a little slow else is fine', 'This button is very soft', 'Originality. Used as remote control', 'The buttons are very hard', 'Best Remote u can get\uf8ffÃ¼Ã«Ã§\uf8ffÃ¼Ã«Ã§', 'No syncing needed', ' just put batteries in and use it']</t>
  </si>
  <si>
    <t>['AEDY5UAJ26E6AID2QBRV2B3DEOEQ', 'AET5WYM6TVEQ4CNHACOOJNLSGJ7Q', 'AGM2WOYSDILMC2GKYLGXCRGBJ6HA', 'AGYWHZWIYFALU2AID2QZTYWDVXHQ', 'AEZU34OVX32S5PX6DXWUACRG2ROA', 'AE3Y3NN5YE2ATKHWKIYW7LZ34WHA', 'AFNF2PMSUAT5LUDMKF2WFRIS2FAQ', 'AGYLUDT2Y6QD57KAHL42FFNYRVXQ']</t>
  </si>
  <si>
    <t>['Manoj  kumar', 'johnny prince', 'Raja', 'Amazon Customer', 'Anand Kumar Singh', 'Girish', 'Sonal', 'AmazonCustomer']</t>
  </si>
  <si>
    <t>['RJX93LCK9FMRS', 'R14T5CARLGB2KJ', 'R31ADVYIHSBKCJ', 'RJ2RFRYTSYWQ6', 'R1NT2YXBX91W6Z', 'R1CN84T7CDAFE', 'RIZF30TNXEI0C', 'R3MOOJUBKCJ0VR']</t>
  </si>
  <si>
    <t>['Osm', 'Very good build quality', 'supports fast charging', 'Worth the price.', 'Very nice', 'Quality', 'Durability King', 'Good quality at an affordable price.']</t>
  </si>
  <si>
    <t>['\uf8ffÃ¼Ã«Ã§', 'works very well and its still going great even after 3 months of use ! It supports PD and it has a solid build quality', " have a couple of them and it's been good so far ! Go for it blindly", 'Decent product', ' I have tested with my samsung s20 FE', ' it is supporting fast charging. I hope the cable is durable', ' I will update my review in future if I face any further issues.', 'Worth the price.', 'Belkin name is enough I think.Itâ€šÃ„Ã´s very nice and sturdy.Breading over it make it premium too.Very nice to have one.', 'good quality', 'Instead of buying one cable every year or carrying torn cables', ' just buy this. I think this is a lifetime investment. The ends are covered so well that they will never tear.', 'Good quality at an affordable price.']</t>
  </si>
  <si>
    <t>7SEVENÂ¬Ã† TCL Remote Control Smart TV RC802V Remote Compatible for TCL TV Remote Original 55EP680 40A325 49S6500 55P8S 55P8 50P8 65P8 40S6500 43S6500FS 49S6800FS 49S6800 49S6510FS(Without Voice Function/Google Assistant and Non-Bluetooth remote)</t>
  </si>
  <si>
    <t>['AGKXFGRXVN4CMGMCT5SGOPB6BBIQ', 'AGNKWLEKAA53Y27KTA5XKMEB6YVQ', 'AED2NJ6DBAMJR3CHAEJDTLG3NN2A', 'AEKY5I5PYGA47OZ47KUCV7UIJTEQ', 'AG2GGBDNSFBCW36UG3RROPBSLVGA', 'AE3OOUCU4W42ZU6AUODMT6CN6BPA', 'AGEEX6AISIUVY6D46KUUUETMMY3A', 'AG6ITVLWPSPIQITY64C7R5ADA2LQ']</t>
  </si>
  <si>
    <t>['umakanth', 'Sagar Ranpise', 'Martin Gibson Karkada', 'Rashid Raza', 'Karthi R', 'Mahadev Kolekar', 'sairam', 'Pras G']</t>
  </si>
  <si>
    <t>['R16NWYD2LYHNFJ', 'R2Y32IVRENIANJ', 'R3BBJ9AXA1ZOSC', 'RD5EMW1UBYKX6', 'R3NFOY58N9GMK5', 'RLWBE1NALLDFQ', 'R3IO7HFD3TGRO1', 'R4NCD2RDWQWZ0']</t>
  </si>
  <si>
    <t>['When you canâ€šÃ„Ã´t find the original this comes handy.', 'No voice communication', 'Acceptable for the price', 'Bad finish', ' but good product', 'No', 'voice recognition is not available', 'Nice Remote', 'worked find keys are hard']</t>
  </si>
  <si>
    <t>['Just got delivered', ' thereâ€šÃ„Ã´s lag in remote', ' it takes like 2-3 secs after pressing the remote key.Like I said', ' when you canâ€šÃ„Ã´t find the original remote to buy this can be handy.', 'No voice communication', 'It is acceptable for the price ( INR 399 )  ', ' works as intended ', " however buttons require additional force as it's hard.", 'The best thing about the remote is ', ' obviously', ' that it worked. No problems', ' just put in the batteries(which', ' honestly', " should have been included) and it worked. The flip side is that the fit and finish is atrocious. It's so badly finished", " that when i first saw it i thought it was a fake..it couldn't possibly be real..but..for the price", ' and the function', ' it was perfect.', 'Not good', '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 keys are hard and might not work after 6 months but is compatile with tcl android 32 inch tv']</t>
  </si>
  <si>
    <t>['AHKMDJ4Y4EBQDNX6WV4U6DCESQXQ', 'AEH2EQBAQVCXDUXSZ255V72TYKOA', 'AEPH2F2UEIKZG3VT3BVA5FDJIKBA', 'AGLSWF3XMK3CCO2WJE65T25GIGMA', 'AFKWGPZEQJSGXGJSTDLUMBLVGKZQ', 'AHAYLWHOG3ZNEYVTU6NVAYYGJ7FQ', 'AHXQZSTOU5JDMRAOJUCCQUW2KUBA', 'AECWPRYCITRCOZR5Y4FNNYESFFBQ']</t>
  </si>
  <si>
    <t>['saidheeraj ravipati', 'Ayyappareddy', 'Tirtha Das', 'Imran', 'Amazon Customer', 'MAINAK', 'Neeraj Andhavarapu', 'Amazon Customer']</t>
  </si>
  <si>
    <t>['RWKQG2WMXYN20', 'R3S53R4I0ZE364', 'R2VB4D1AFFZK9Y', 'R2GUTP55B1ZKUM', 'R2UNJAOWGLCURY', 'R2WJ1F3SRK5MZ8', 'R21F459NA4RRVJ', 'R3CR68E62EC8M3']</t>
  </si>
  <si>
    <t>['Best rugged cable that supports most of the fast charging standards', "It's good \uf8ffÃ¼Ã«Ã§", 'Nice cable', ' although higher ampere might heat up and damage the cable', 'Very nice product', 'Nice product with good quality', 'Great product', ' Greater utility', ' Greatest value provider!', 'Awesome', 'good prodct']</t>
  </si>
  <si>
    <t>['Affordable', ' available and multi purpose cable best suitable for traveling and reducing overall cables to carry', 'Warking fine \uf8ffÃ¼Ã´Ã‡ build also good', 'It is a nice cable as it fits in most of the phones and devices.Sturdy one', ' no fear of damage by wear and tear.However', '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 this is cheap', ' but no compromises have been made with respect to sturdiness or quality. The wires are wonderful', ' despite using it for more over a month now', ' no issues at all were faced regarding wire tangling', ' torn out wires etc. Very sturdy and pretty easy to carry.Regarding charging speed', ' it delivers what it promised. The quality of the ports are also solid', ' no issue had been faced at all.Packaging was great', ' performance of the product even greater. The wires are long enough', ' though in my personal opinion', ' a little bit more lengthy would be icing on the cake', ' making the product absolutely a perfect one!Overall', '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</si>
  <si>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itâ€šÃ„Ã´s working at home or traveling, it is an indispensable item in our lives,We have professional seller customer service and after-sales service. Please contact us in time if you have any questions at any time, and you will not suffer any loss!</t>
  </si>
  <si>
    <t>['AHSO2WSPV5UTH5J2K6MN5IZAIOGA', 'AFM26HOEORAI2OH3PKFIIZQFQHBA', 'AG37VQORMBEJPZS2AGUCYGIU7G5A', 'AG6IV4AS3MF5FG3VYPZOG3ACGNLA', 'AGUJDBWMYYACFUWP3CZ4GCHDS3EQ', 'AFOYMQ3MI52RO4MV3YTFXONUX3EQ', 'AEWITOSQKHBLZZOTS5WUBEGE2VOA', 'AHTEDPLVFC2DNGPOBWOD77MTTHVA']</t>
  </si>
  <si>
    <t>['Ankita Thakur', 'Customer', 'Priyanka', 'varun sharma', 'Tushar Agarwal', 'sulabh sharma', 'Amazon Customer', 'Laxmi Foods']</t>
  </si>
  <si>
    <t>['R10KIZHSVBEP0U', 'R1DEOWB5K6A6Z2', 'R2GD8H370XJ574', 'R3L2R2YXGR6W4L', 'R2KKPS8UXC42G', 'RM2YVJE73LH91', 'R2IUG2Z4CXK0CC', 'RC6J6VCOUGA5C']</t>
  </si>
  <si>
    <t>['Average', 'Nice in this price', 'Nice', 'Nice', 'Good product but takes long time to be delivered', 'Misleading Title and description', 'Phone is not getting charged fast.', 'Works as expected']</t>
  </si>
  <si>
    <t>['Shown 2 pieces', " received only one. Also it's not 6ft at all as mentioned. Did feel cheated. Charging is ok. The reason i opted for this is Just that I needed one iPhone charger with USB port.", 'It is actually set of 2 three feet cables', ' both working fine for me. Bought for emergency use and having no issues after a month.', 'Bought 2months back only.product is good', 'Nice and value for money', 'Good product but be prepared for long lead time', 'Misleading Title and descriptionItâ€šÃ„Ã´s not 6ft cable', 'Better to use original item', 'Just bought it so not sure of durability or sturdiness but it was very cheap and so wasnâ€šÃ„Ã´t sure how good will it work but it works perfectly fine']</t>
  </si>
  <si>
    <t>Electronics &gt; HomeTheater,TV&amp;Video &gt; Accessories &gt; Cables &gt; SpeakerCables</t>
  </si>
  <si>
    <t>['AE4DPKX5AMUCEWM4543JPWAZVA2A', 'AH2F6TKL4URXVF2VLVALIU3LA37A', 'AH4TRU2DCGNKR6IR7W2RIZ5VGILQ', 'AH7JD2XKCXB32VIEPM4ZMZPFOWGQ', 'AGUN5Y5M3I3FV5N22KYZUKPU46GA', 'AGUFGA3PLAEHPSQFXRBSE6LUTOIQ', 'AH3E36EPFQ2YJEZWSCIN3TQKYWLQ', 'AFXQA7YBNBU7CB6QVQ7MYYUDP3LA']</t>
  </si>
  <si>
    <t>['HaRshal Kapote', 'Chaitanya', 'Prachi Jha', 'sanjeeth', 'manish kataria', 'San Note', 'jereenalex', 'Karthik']</t>
  </si>
  <si>
    <t>['R10L0LUK0SEJPL', 'R2EGC3B1JJ6BTS', 'R35W8V6ZATZ2S', 'RPN411MPADDQD', 'RE3HSY12L9YBG', 'R2UXIGD46L4151', 'R1LJNC0Q9BR7UW', 'R2Z93X38SWW7IL']</t>
  </si>
  <si>
    <t>['Good', 'Good Quality', 'Amazing', 'Wire cost', 'Quality and performance is excellent.', 'Really Impressive', 'Good and cheap!', 'GOOD ONE']</t>
  </si>
  <si>
    <t>['Good Packaging.. Wire Quality is Good.', 'Very good quality but the wire is 15 meters only at least should be 20 meters for the price......\uf8ffÃ¼Ã²Ã¬', "I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 so if you are like me who cares about the looks', '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"I've seen many reviews where people complain that this cable is not Copper", " its Aluminium and even some saying its fake. So I thought I'll clear some doubts about this product.ITS TRUE! This is not a pure Copper cable", ' its Copper clad Aluminium. Infact most of the speaker cables are Copper clad Aluminium. Majority of the audio signal travel through the outer edge of the conductor (skin effect)', ' hence the Copper cladding. Thicker the cladding', ' better the audio quality', ' this cable only got a thin cladding of Copper The Steel/Aluminium reinforced center is for a more durable conductor. Now no where in the description Amazon has mentioned that this is a pure Copper cladding cable', '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 then I won't recommend this cable.", 'Good']</t>
  </si>
  <si>
    <t>Caprigo Heavy Duty TV Wall Mount Bracket for 14 to 32 Inch LED/HD/Smart TVâ€šÃ„Ã´s, Universal Fixed TV Wall Mount Stand (M452)</t>
  </si>
  <si>
    <t>TV Wall Bracket Compatibility : 14 To 32 Inch (LED, HD, QLED, LCD, OLED, UHD, 4K, Monitor, Curved, Smart TVâ€šÃ„Ã´s) From All Leading Brands. Ideally Compatible With OnePlus Y Series , Samsung , Sony Bravia , LG , Mi Pro 4A , 4C 5A Series 32 Inch LED TVâ€šÃ„Ã´s.|Vesa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</si>
  <si>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 'AFG7V27SPMFIYXCYQQCEXQECP3DQ', 'AGBW7NSPVGAG32OX4IT3BKIV55IA', 'AFMOEH263F6BBQRI35GPLNWCQ2FA', 'AE5YB4LKRKHWXAQRGN6CFKCFPRBQ', 'AH7L5WF4S4D43VOPFKTQUEUWQ62Q', 'AFMT4A5BNKRGAOUI2GHZZD2I7QUA', 'AEDJJ4HPMNRLJMCNUIE7KOJM2UWQ']</t>
  </si>
  <si>
    <t>['Jayraj Datta', 'sachin kumar', 'Pranjal M.', 'Anil Ramteke', 'Abhishek Katoch', 'Rajesh M.', 'Ram Prakash Soni', 'Shariq Shaikh']</t>
  </si>
  <si>
    <t>['R3FOUBGTV1VUHP', 'R1O6LVSV52T4PJ', 'REU3XX3MNVWX9', 'R11PYCGN6PGQL9', 'R1XBA7N59GDUL8', 'R29QNQJHONGFEU', 'R2N7R1NZIKS9F5', 'R2J48N34WBDDGZ']</t>
  </si>
  <si>
    <t>['Good quality product with many screws and nuts', 'Nice product', 'Ok ok product', 'Itâ€šÃ„Ã´s accuracy', 'Screws can be a problem.', 'Good quality for 32" TV', 'Perfect fit for my Sony TV', 'This costs approx 200 in the local market.']</t>
  </si>
  <si>
    <t>['My 32 inch tv fits fine', ' also 55 inch TV can be wall mount for sure. Good product quality. Various sizes  screws and nuts included in this product', 'Nice product', 'I am giving 3 stars because screws provide in the product do not fit properly. I had to get it separately to install.', 'I love to like itâ€šÃ„Ã´s accuracy of fitting.', 'I had to makeshift the screws to fit the grill as the screws were long and had to add washer to make it fit.', 'I installed my self', "It perfectly fit on my Sony TV (32 inch). Stand is sturdy and good. Deducting 1 start as I don't see anything on the sides of the stand which can prevent my TV from falling on side", " so I had to little bit bend the sides of stand so that TV doesn't fall", " if someone pulls it from left or right. Otherwise it's a good stand.", "Nothing to write. It's a basic universal stand. Expensive here on Amazon. Turns out", ' the same thing was from 200 at a local hardware / electronic/light store']</t>
  </si>
  <si>
    <t>SmashtronicsÂ¬Ã† - Case for Firetv Remote, Fire Stick Remote Cover Case, Silicone Cover for TV Firestick 4K/TV 2nd Gen(3rd Gen) Remote Control - Light Weight/Anti Slip/Shockproof (Black)</t>
  </si>
  <si>
    <t>â€žÃ„Ãª100% Fitsâ€žÃ„Ã«Specially designed for Fire TV Stick (2nd Gen), Fire TV Stick 4K, Fire TV Cube, and Amazon Fire TV (3rd Gen, Pendant Design). Tips:Pls compare with your firestick model fit or not before purchase.|â€žÃ„ÃªFull Body Protectionâ€žÃ„Ã«High-quality and eco-friendly silicone material, harmless to your pets, kids and families. Prevent the child from opening the back cover and provides the maximum protection, anti-slip, anti-dust, shock proof and washable.|â€žÃ„ÃªCustom Cuttingâ€žÃ„Ã«Accurate hole wide open offers full access to all ports, buttons and functions. Humanized texture design protects your remote from slipping and skidding.Fast heat dissipation and anti-dust that no fingerprints leave.|â€žÃ„ÃªEasy to Find/Glowingâ€žÃ„Ã«Equiped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</si>
  <si>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 'AFLOF6ZEMEH5APN3LTRVYG5SMEXQ', 'AH32WM3IUL4YMUFBKPY5O5QJZZHQ', 'AF2HQ5JLJRRWV5B6ESXAA4NBMTRQ', 'AHIW4JOFXH53CL6UI7TWL62YE43A', 'AGJFQ2QSW3V2Y6TMPLTGTACLIH7A', 'AFXDPNEUR4775WNNLD5LU3EOHWQQ', 'AGOC7CABWR57JA3HH427FHBRJIJQ']</t>
  </si>
  <si>
    <t>['Princey', 'Subodh Gupta', 'Amazon Customer', 'Ram Sarikh', 'A R', 'SUMEDH RANVIR', 'ankit dalal', 'Subramanyam']</t>
  </si>
  <si>
    <t>['RCI40FPILZN2J', 'R33GJM990WL2D', 'R2IZDWTSBD3OJD', 'R18JSUF6RUDBJK', 'R3IYD10K0ODOFQ', 'R1V2IV4QBCAWUG', 'R92Z4OC4KIRC5', 'R2HY1V6QTTUTAQ']</t>
  </si>
  <si>
    <t>['Cover is Little loose for Fire remote cover', 'I ordered this for colour', 'Pricing', 'Nice Product', 'Overpriced but good quality.', 'Remote stops working after 3 months', 'Perfect fot', 'Perfect size for amazon firestick']</t>
  </si>
  <si>
    <t>['All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</si>
  <si>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donâ€šÃ„Ã´t understand you can just contact our Electvision customer care number given in image Catalogue for any verification or Help.</t>
  </si>
  <si>
    <t>['AGTDS5KNVHNHIPGTYNC4NBE7HJSA', 'AHKSUT5W2N3HKHXSDIRQIGXBO4WQ', 'AELPYXDN2TYNBVJ7PLH4VHQANCEA', 'AFIBKGBT5ZOFVXM6MCB6LB7C2Z7Q', 'AHGSRNN4YIHUG6KHMZ4CGK6KACBA', 'AEJMFVYN3PZ5YE6GSVTTMQPFCLIQ', 'AEHBIJNM7L6EIKFCVMEOHPEVFFYQ', 'AFCSXOI4K7R3TFLHH3BXBS25CYJQ']</t>
  </si>
  <si>
    <t>['Chandu', 'Satyaganesh', 'Srihari', 'Amazon Customer', 'Krish', 'Venkat Ranga', 'Sintu', 'Vinay V']</t>
  </si>
  <si>
    <t>['R2LH0W21RI2HB3', 'R2NTYGKM6R1PXH', 'R2TR5PF6IUMOXH', 'R3MX15QTIQ0BXG', 'ROKY7UXCNAYLZ', 'R3JWZ3QRTVLQ14', 'R7MVBDVHW7FGJ', 'R1BGEUL7PDFQ3']</t>
  </si>
  <si>
    <t>['Good', 'Good', 'Good', 'Mic is not working', "Voice not working. You can't enable voice assistant in this remote", 'Quality is average', ' buttons are not smooth', 'Very good', 'Good']</t>
  </si>
  <si>
    <t>['Ok with that price but has issues with power button and no voice support', 'Good', 'Good', 'Mic is not working', "Voice not working. You can't enable voice assistant in this remote.", 'Quality is average', ' the buttons are not smooth and the range is not good. But overall it is functioning', 'Very nice', 'Using it for 3 days now', ' after my original remote conked off after 14 months and VU quoted Rs 2000 for a new remote.In this remote  except for the voice control everything works perfectly. Canâ€šÃ„Ã´t comment on durability in 3 days but as of now I am happy with this purchase.']</t>
  </si>
  <si>
    <t>['AG3TIHPAHFYCX3XQ3TQ2OB5IAJXQ', 'AEEMOUFPIMWI2J6CNO5W4YVLLIGQ', 'AGYRJKVCDHOZSCEBLMMF6TJOABGQ', 'AHBZXXSXDSJOQGRFOU4HWSLI2FUQ', 'AGK2XZ26O6Z4X2UHLCOQIMBTU5XA', 'AEOPL2SDEVUZWVK3AE2MQOLZUTTA', 'AG3BY5SSMLL664AT5KK4UFBUCWZQ', 'AHEKRSI27SAKA2LRISAOQH56UFLQ']</t>
  </si>
  <si>
    <t>['Aneesh See Yay', 'Narendra Choudhari', 'Amazon Customer', 'Vidit Gandhi', 'Tushar A Bhojwani', 'Kindle Customer', 'Amzino', 'Tahir Hussain']</t>
  </si>
  <si>
    <t>['R1TBHUMR0RV7AZ', 'R2BN9ZX0H3ZQV2', 'R2PMUD745GQT3E', 'RR9I6SN1YILLK', 'R307WJGWC40TMF', 'RNVPA6MFR64PA', 'RL9O5LBT420FW', 'R1JEUHJMZ3O6MW']</t>
  </si>
  <si>
    <t>['Great value for money', 'Iys good', 'Poor quality', 'Good Quality &amp; Great Charging Speed', 'Slow charging', 'Durable and fast', "It doesn't fit to Samsung mobile", 'Very fast charge']</t>
  </si>
  <si>
    <t>['Excellent product', "It's just a day old now. Look wise", " it's good", ' sturdy and durable china product. It says 60w capable', " don't know how to measure it but works good with my 25wats brick.",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 didnâ€šÃ„Ã´t expect from Croma', 'Durable and fast', "I couldn't connect it to Samsung mobile", 'Fast charge']</t>
  </si>
  <si>
    <t>['AF6Z2OYIXRPZJHVYN2MFKKYHPHFQ', 'AH5SAORYVUN5MGIBLBQIQDGAFADA', 'AF3OBVMLY5I6X3IFX2DKIFEYMGNA', 'AGWCIDBY573QQIANSOTHVUOUHBMA', 'AEMJGJQO5KES5VGOD3CRNVVLYHDA', 'AF3W6A57ELBWQAPFYDKAHJFQY2BQ', 'AF3QHAZ5V36AO5PE6AQGFZZSDCCQ', 'AFC7OZQXZZY74D3R6R3FAOLY5S3Q']</t>
  </si>
  <si>
    <t>['David P.', 'Dr. ATUL THAKUR', 'Shriniwas Patil', 'Tahir Ali', 'Harpreet', 'NB', 'Swamy', 'Arindam']</t>
  </si>
  <si>
    <t>['R16HCZ0W1TRSMM', 'R12J7UKQ0FX3O9', 'R8729SR7LQFUU', 'R1W7FVZ8OGOZN4', 'R39U6OQOYKSBJS', 'REJGTU93MWH8Y', 'R92QJE5NTZ9V7', 'R3SZH0PVUBQJ80']</t>
  </si>
  <si>
    <t>['Product installation was excellent  but delivery staff pathetic\uf8ffÃ¼Ã«Ã¥', 'TV Picture quality is good.', 'TV Picture quality is good', 'Very nice', 'Great picture and sound quality', 'One of the best big screen TV', 'Service is not good', 'Nice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</si>
  <si>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 'TV picture quality is good. WiFi connection is little slow but it works mostly fine if router is nearby. Delivery was good and fast. The Sony installation service is very poor near Bengaluru. Guy came late', " next day to scheduled day that too after calling many times. He came and went like a bullet doesn't tell most of the things about TV like need to update system and all.But overall TV works fine. We have 65 inch Bravia.", '(Song TV contacted after this review and resolved all below issue Thank u sony TV)Picture  and sound quality is very good  its to good but in software so many bugs ( wifi auto connectivity issue need to connect your same  wifi again and again ', ' sound setting after conecting sound bar need If we selected Speaker audio system then need to use 2 remotes to do sound adjustment ', ' in My Mi TV I am using only TV remote to adjust sound and aame connectivity  same soundbar', '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donâ€šÃ„Ã´t wish to purchase a sound bar', ' go for this model. The picture quality is beautiful', ' works with apple play', ' itâ€šÃ„Ã´s a win win. I got the 43â€šÃ„Ã¹ for my bedroom on a great offer. And yeah', ' itâ€šÃ„Ã´s a Sony. A wonderful purchase', ' absolutely worth it.', 'Best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t>
  </si>
  <si>
    <t>7SEVENÂ¬Ã† Compatible for Mi tv Remote Control Original Suitable with Smart Android 4K LED Non Voice Command Xiaomi Redmi Remote of 4A Model 32 43 55 65 inches</t>
  </si>
  <si>
    <t>['AFTUS3YZBNWUVW7FV7AQ4O532UNQ', 'AHTIXHSMPKDD2O6YDQPWSJ7KJERQ', 'AE3M4GJCTIZI347G76JF67K7NODQ', 'AF2Q3F4YLX6JJEJLMWJCWIRITPWQ', 'AGDGIO3PXVUTZMX2LAAHXQD454EA', 'AFDF4RNUYQHNOAENQSBE736YWRUQ', 'AGBHRLFQXX6FBUH4ID7JWVVNODEA', 'AGBEFPVSELMIVCSK7GQYP27X3JNA']</t>
  </si>
  <si>
    <t>['Rakesh Roshan Koul', 'Yogesh Gupta', 'Nitesh raj', 'Syed Ahmed', 'Shalem M.', 'Vijay Mane', 'ANIL SHARMA', 'Amaazon']</t>
  </si>
  <si>
    <t>['R3FAPESPH3491Y', 'R1OD5NFQAXPGR0', 'RJ4G42V45QKKS', 'R2IZ8HZT8AOA4W', 'R2WDDYGKMU51DE', 'R12WIEV98SWMNB', 'R2WXBH0GEG4H1Q', 'R3VORTRB8TWN89']</t>
  </si>
  <si>
    <t>['Good Product at this Price', 'Works well directly in front of TV', 'Iam so happy', 'Without battery how to check the remote control', 'Must buy', 'Good productâ€šÃ„Â¶', 'Seven Mi remote', 'Worst']</t>
  </si>
  <si>
    <t>['The remote is so far good and works smoothly with a slight click. No need to press too hard', ' just a soft click required without any effort. It should be better if there would be Netflix', ' Prime', ' and YouTube buttons but at this price range it seems fine with me. It connects through infrared rays rather than Bluetooth but works absolutely fine. This  remote is for Mi 4A 43', " 32 and other similar Mi models. If your Mi tv doesn't have Bluetooth then this remote is perfect for you at this price.", 'Make sure you put in fresh brand new batteries..', 'Best quality give me remote', 'https://m.media-amazon.com/images/I/61tCj98QIdL._SY88.jpg', 'Product is good is cheap but at the same time usefull. Must buy', 'Faster delivery â€šÃ„Â¶ product quality is very good Thanks \uf8ffÃ¼Ã²Ã¤\uf8ffÃ¼Ã­Ã˜', 'Nice product', "It works only when you are one feet away from TV. Doesn't serve the purpose.in one word it do not know the meaning of word remote"]</t>
  </si>
  <si>
    <t>7SEVENÂ¬Ã† Compatible Vu Smart Tv Remote Control Suitable for Original 4K Android LED Ultra HD UHD Vu Tv Remote with Non Voice Feature without google assistant</t>
  </si>
  <si>
    <t>['AFYEHXFPJRMXSQKK7PTK5TRWUQUA', 'AHF52K4NWNVQ67FHIOFZAGPQ3PFQ', 'AEOXAUWOA6I56J4RAMFLXBPZH3UA', 'AFKQJYKMEKQZLVHSLYTHT6MO4CFQ', 'AFX6NQOSMDSQWMBRDX6NUHNLZEYA', 'AFE2SDWOCP7HW73DJMCWLFBB63KA', 'AEN5FDCFERXM4BUXIUA3HTMGS2YA', 'AFNPTDUJHTDPYEKE7LP7CDDVTKYQ']</t>
  </si>
  <si>
    <t>['hema', 'Lalsangpuia masanga', 'Mudang Tajang', 'syed', 'Amazon Customer', 'Mahesh', 'Pratyaksha Singh', 'Bhaskar jemmi']</t>
  </si>
  <si>
    <t>['RW9LHUMO78TE2', 'R2OXFV06J64YNH', 'R1U3JI1Q9O92SE', 'R2XM48FX5POEKX', 'RP9JIO6DPGAL', 'R2F1YTVX9WS0TS', 'R2TIBHRS9UKUU1', 'R2P3JI1EJ9IXM3']</t>
  </si>
  <si>
    <t>['Netflix button not working others works well', 'Good', 'Compatible with Vu Premium TV', 'Not like the original one..  but not bad.', 'Not Good Quality', 'Working fine', 'Half of the button doesnâ€šÃ„Ã´t work', 'Hardness']</t>
  </si>
  <si>
    <t>['Good as', 'Good', 'Bought us a backup remote for Vu Premium smart TV. It is fully compatible. The remote does not have microphone', ' so Google Assistant do not work.', 'The keys are of rubber..  not like the original one... But not bad', "Plz don't buy", ' very poor quality &amp; within a month buttons not working properly....', 'Working fine as expected', 'Buttons are not working properly !! Only 40% works rest are just part of design instead go for a original one !!', 'Buttons are so hard to press']</t>
  </si>
  <si>
    <t>['AF2544C4RGIBQX7Y4JMKMSMXMRRQ', 'AE2BZUBJGOBQS2A3U66VXDUV5FRQ', 'AFLVF7Z2KJ3LC3TT4NUUSQ7PUYGA', 'AHWKM26UJAUFAYFUDNVFHPLN2ULQ', 'AHLCTCEPHNLS7KWOQIZORDCV46IA', 'AGCWLCS2OXJ73TQCTOISQS3NAS2A', 'AHCYXS5BT4PFEK3FBTJKXPCMXOVQ', 'AHOAXB3G2AJIRMJ6TAISCKUHR2XQ']</t>
  </si>
  <si>
    <t>['Tarun Gupta', 'Ann John', 'Venkannababu Naidu', 'Pratap Mistri', 'Stalin', 'Pranav', 'Krishma sadiwala', 'SOHAM JOARDAR']</t>
  </si>
  <si>
    <t>['R2H4GF8D9IBB7W', 'RVH0I89DG4CBI', 'R3SRF1NZK2DCS4', 'R3A79RNQQ3FM9L', 'R1QQCCPJOZKCPA', 'R2THU52GBFKHLS', 'RKL6OE1GWZ2UL', 'R2RP7NJVKL2D3B']</t>
  </si>
  <si>
    <t>['Cable is working properly', 'Sturdy', 'Ok', 'Its very slow in terms of speed', 'Good Cable', 'Plug fits little tight', ' but does the job fine', 'Good product', 'GOOD']</t>
  </si>
  <si>
    <t>['Cable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 the original Seagate had is very thick and sturdy.  At the end speed matters.so if u have like 2 or 4TB external hard drive it will load slowly after connecting', ' folders keep loading and loading. So', ' I would rather suggest to please go with a 10 GBS speed cable which will have a 3.1 type c cable.', 'Worth the money', 'Plug fits little tight to the port', ' might damage the port on longer use. But does the job well.', 'It is a good product. Works with all the laptops and hard drives. Value for money. Recomended product', 'GOOD']</t>
  </si>
  <si>
    <t>['AECWBGFECHOEYECHQGPMWRYNKHYQ', 'AGIWNT5SLEHW7HVLBDY6H32XJ45Q', 'AECOFAMXWUJ62CI4VQJU5W7NVTZA', 'AHFBQWP65RDAIAOAYV35FWWX2G5Q', 'AHCM6KUAHF5H7Q67KH4KOCVDTVQA', 'AFABD2LOIXHYSDVJ7SQSDEH2MXLA', 'AEEIGWJVASSHYBL4QVIVIRRLJHKQ', 'AELPNPI6Q3WXYTFZ3FYVTQCHIV5A']</t>
  </si>
  <si>
    <t>['Samadhan patil', 'ARUN', 'govind', 'kishor Wankhade', 'Rawal Singh Bhati', 'Naryain', 'Renuka', 'Shim']</t>
  </si>
  <si>
    <t>['R27SWYIOUU9JGH', 'R3CV6G8SG8GVG0', 'R3FH44SD2VCUCM', 'R24U6J35ZGRJVD', 'RXSYAGW0AG5GO', 'RNRX90QGDJCVW', 'R25VGDOTPHFDDQ', 'R3AUZEPO4WZLD3']</t>
  </si>
  <si>
    <t>['Good product', 'Average product quality', 'Good', 'Good product', 'Nice product', 'Nice product', 'super product s', 'Set up box wall mounted without screws']</t>
  </si>
  <si>
    <t>['Nice product', 'Okay product at Cheap price. But very high delivery charges even for prime customers. Quality is not great (cheap plastic) but does its purpose.', "Worth for money.. but it's light weight so only for setop box stabilizers other over weights can't carry", 'but you cannot put big remote in its pocket', 'Nice product', 'Value for money', 'super product s', 'It was sent without screws. Disappointed abt that. But overall sturdy. Will update. Screw size shown in image.']</t>
  </si>
  <si>
    <t>ï£¿Ã¼ÃµÃ­â€žÃ„ÃªCableCreation RCA Cableâ€žÃ„Ã«:Great for connecting portable audio devices, such as for Smartphone (iPhone), MP3 player (iPod) or tablet (iPad) to a stereo receiver, speaker or other RCA-enabled device.â€šÃ¹Ã³â€šÃ¹Ã³â€šÃ¹Ã³:CableCreation backed with 2 years worry-free warranty and 7*24 friendly customer service. Any further questions and suggestions, please feel free to contact us|ï£¿Ã¼ÃµÃ­â€žÃ„ÃªFantastic Sound Qualityâ€žÃ„Ã«:Oxygen Free Copper and gold plated plugs ensure optimal signal stereo audio transmission,bringing you a good feeling|ï£¿Ã¼ÃµÃ­â€žÃ„ÃªBi-directionalâ€žÃ„Ã«:This 3.5mm rca male cable works both directions,from rca out to 3.5mm in or from 3.5mm in to rca out. Please note: you cannot choose same directions for use simultaneously.It must one side in,the other side out|ï£¿Ã¼ÃµÃ­â€žÃ„Ãª24K Gold Plated Connectorsâ€žÃ„Ã«:Professional quality 24k gold plated connectors which protect the cables from corrosion while ensuring a premium connection for the best possible audio transfer year after year|ï£¿Ã¼ÃµÃ­â€žÃ„ÃªCompatible Deviceâ€žÃ„Ã«:3.5mm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</si>
  <si>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 'AGRRZMYNQM2QIJEBJO3W773FCOLA', 'AE3OXM4Y3HH35IJQENWQU5RQFS7A', 'AFBW4KT3H6ZMT3WZRTRIDEV7K7WA', 'AE6MJCSRJU3RFLB23P6WJWLZ6GBQ', 'AE7Y2H4FKICIHTQWHKJTBPPJXTTQ', 'AGHNCNSJPWIRLZVEL62ATH5PNLKA', 'AG76ORLKGH52WYE2ATIRZOSVEZXA']</t>
  </si>
  <si>
    <t>['Arun Rajappa', 'Ashish Singh', 'Venky Iyer', 'Tushar Goel', 'Uday Vasant Gosavi', 'Venkatasubramanya Narayana', 'Samuel Abhishek', 'Dr M.']</t>
  </si>
  <si>
    <t>['RMD97V7ZXPVBW', 'R334FL43ACWCPH', 'R1L5CFYAFEBGQY', 'RM3DGSI1GEJ08', 'R26V5SMXYSE953', 'R22PXYQOJSGDO8', 'RMV4FW2P0WYMA', 'R2P66UQNR7EV9H']</t>
  </si>
  <si>
    <t>['Good Built Quality Product.', 'Good quality cable', 'Useful product but plz check the output ports in ur tV', 'Nice product', 'Good', 'Very good', 'Good Quality', 'Best ever']</t>
  </si>
  <si>
    <t>['Good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donâ€šÃ„Ã´t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t>
  </si>
  <si>
    <t>MFi-certified charging cableÂ¬â€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</si>
  <si>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 'AFLEC3GF7O2FVX6GUCGKKV3TB4OQ', 'AE7XMCKQKQD4EJTIJ6INOTML43WQ', 'AGS22KKIZJIISSOCL3BTJ75RG4HA', 'AFFY22A65MTFPCUSS6I7HLIGXFBQ', 'AEL536EYPEYQO55ILXXRUTC3UETQ', 'AFK6DW5LVHZG5WLY6E4ZAQC4QKYQ', 'AFI2FV3AXQSNQA75L3GDFBY2RZPQ']</t>
  </si>
  <si>
    <t>['DINESHWAR', 'rubhaganth', 'Gurinder Singh', 'Nathan', 'Clyde', 'shadkhans', 'K.S.Tanwar', 'Manish Malhotra']</t>
  </si>
  <si>
    <t>['R27FPYAT4QN865', 'R1YXRZNZVOXVNK', 'R22TFM41T4WQ02', 'R30MBA23XKW10R', 'R227WPCV784CRR', 'RKV5WXDU6KA7K', 'R3EB85UVVA528V', 'R2W2UXE7BVRBIH']</t>
  </si>
  <si>
    <t>['Looks more durable', 'cheap n best', 'Good length and charging speed.', 'Works', 'Works like a charm', 'stopped working', 'Good', 'Excellent Product']</t>
  </si>
  <si>
    <t>['This is my third time which purchasing a lightning cable though this is my first time Iam using Amazon basics lightning cable itâ€šÃ„Ã´s comparatively looks more durability than other brands normally other brands are worn out with in a year and I tested product thereâ€šÃ„Ã´s no flaw in charging and bending of the cable', 'one of the cheap solution for apple users', 'A useful product for those wanting a longish cord length.Reasonable charging speed.', 'Feels premium', ' the wire quality is good and overall a not bad cable', '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t>
  </si>
  <si>
    <t>['AGLYU2PCAJAWMX2SQ7Z44TQCOB5A', 'AGDRICXTUNSMXWXMHQLN6OCXUMLA', 'AGSXMG2VUWYJ37O2V2GTTXLBETQA', 'AFEWCMFADY4UQITWK5LT2T7RG4UA', 'AGWS7IVUSEUAAU7PS2FBIPJEDX3A', 'AF34BSUCKPG3GK6ZXXDGJ7VMWZCQ', 'AF6Z372PW3REL4X6S6TJC6Y3RLIQ', 'AHEF5MO5EL3COCLOZA23CFG4IKVQ']</t>
  </si>
  <si>
    <t>['Vikas', 'Salil P.', 'PESI MEHTA', 'Dr.Sukhdev G. Punjabi', 'Satish Pasupuleti', 'Dr. N.', 'harry duggal', 'Nilesh']</t>
  </si>
  <si>
    <t>['RJP1JLG2KKDYM', 'RBF9VE36ZHRYW', 'RK5XMFM6GJ9ZP', 'R39LNRL9C8WCMD', 'R13YBJ0OTSIBZ', 'R3SDFVG2YU1A0K', 'R2PZVYUJIMAYM5', 'R2CXLZ0YOR6NZU']</t>
  </si>
  <si>
    <t>['Good cable', 'This amazon basics cable does the job perfectly well.', 'Good', ' sturdy cable', 'Necessary product connector HDMI', 'Best quality cable I have had', 'Male to Female HDMI Extension Cable', 'very nice wire', 'Ultimate connectivity.... Using more than couple of years...']</t>
  </si>
  <si>
    <t>['Good quality cable.', 'I had projector flickering issues while connectIng to my 2018 MacBook pro 13â€šÃ„Ã¹ with a third party Usb C to HDMI adapter', '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 buy this and enjoy the peace of mind.', 'Male to Female HDMI Extension Cable purchased through Amazon is working well for connecting my Laptop to TV set and I have not faced any problem until now. Feel happy.', 'i like that very much', ' before i ordered 3feet amazonbasics hdmi wire and that was very nice ', ' now this wire is much better than before', ' much thicker wire', ' recommend that', 'Performing great so far.... Using it more than couple of years from now...']</t>
  </si>
  <si>
    <t>Belkin Apple Certified Lightning to USB Charge and Sync Tough Braided Cable for iPhone, iPad, Air Pods, 3.3 feet (1 meters) â€šÃ„Ã¬ Black</t>
  </si>
  <si>
    <t>['AH7NTBDGAMGOFFADEVWJL3O4YQ2A', 'AEJUIUF6CYKRBWLSOPWPE7KMC3RA', 'AF45WMWXMOPN3ELUJ2H2N63JWKGA', 'AH6MPOEE6ICQG3RBULF7TOQVMMEA', 'AH7QLQDC5BMOKDDRGGWSEP3AQ6IQ', 'AEIXFEXXMTDJNPWUMOIEA34ZLC7Q', 'AEQV4U4ZGMGZOWC4RQSUQZGHYSHA', 'AG7DCRRGNMM7FSENOSNAQTVYBHPQ']</t>
  </si>
  <si>
    <t>['Jarlina Nath', 'Sona', 'Ranjit Harchekar', 'Myneni Suneeta', 'prithvi', 'Srinivas', 'upender', 'Ishita Bhadana']</t>
  </si>
  <si>
    <t>['R1S2PH1JD9B9XB', 'R3UUKCS12Q0B9X', 'R16YH8SVJU5W61', 'R32XCAYQRNE0Q3', 'R1FQD9T17LXHLF', 'R17H2I7PYTIEIA', 'RWEPEYF95XCK9', 'R14CFFXT17UAJI']</t>
  </si>
  <si>
    <t>['Not good', 'No voice recognition', ' No pointer ray as in original LG remote. These features are not included', 'Best product', 'Not working properly', 'Doesnt work', ' dont buy', 'It doesnâ€šÃ„Ã´t have pointer', 'Not working properly', 'Just perfect']</t>
  </si>
  <si>
    <t>['The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 it is not working with the tv', 'Dislike the product as it doesnâ€šÃ„Ã´t have pointer option', 'Not working properly', "Best option to buy since it's hard to get replacement of OLED tv remote...."]</t>
  </si>
  <si>
    <t>Electronics &gt; HomeAudio &gt; MediaStreamingDevices &gt; StreamingClients</t>
  </si>
  <si>
    <t>['AGIZGHZQQHZLE5L3CHVG7RHBP32Q', 'AEQ6N6MXEZYWGKZZIWZW2I75WFGQ', 'AEFAY7OKZJMR544YASL7AUXA7ZOQ', 'AG2XLW3HTVW2IH3H6AVNZMR3HQYQ']</t>
  </si>
  <si>
    <t>['Sayan Dutta', 'Harish', 'Saurabh Majumdar', 'Ajay Kumar Gupta']</t>
  </si>
  <si>
    <t>['R1PBLR66RA2JLZ', 'R2Q6NGR94WBB6N', 'R2DIHIFERXYMB', 'R3C50JNQ3ZC6R9']</t>
  </si>
  <si>
    <t>['Great Product', 'Very good and working very nice', 'Horrible user experience on account of poor hardware', 'Not worthy. Laggy sometimes']</t>
  </si>
  <si>
    <t>['Everything is great. I love this.', 'Very good and working very nice', 'First of all', ' thanks to Amazon for listing it as a returnable item and at an effective cost of less than 3k.Coming to the device itself', ' the reason for purchasing it is to experience Google TV. On that account', ' the interface is more useful than the standard Android TV one in terms of discovery', ' but the listed content is not that relevant.However', ' it is Realme that lets the user down. The device was bug ridden from the beginning and they basically abandoned the device in 6 months', ' with the last software update in Feb 2022', ' still riddled with bugs and never to see Google TV 12.The stick heats up enough to scald you if you touch it and it stutters like crazy after usage of over a day', ' in part due to the lackluster A35 ARM cores which is lacking in performance compared to A53 cores present in sticks from over 7 years ago', ' and also due to poor RAM management.Only reason to get it would be for the price', ' if it is less than 3k', ' but be prepared to suffer through a laggy interface and the known issues of the remote failing within a few months. Still males more sense to get a Fire TV stick which is more refined and receives more updates', ' although the interface is a love or hate it one.For the Google TV experience', ' it is better to go with Google TV with Chrome cast but that costs a bomb in India', ' for what it offers.', 'Got ( used ) product.It was trapped and also proformance is twice degrade to fire stick also not sucking wifi well as computer to Fire Stick']</t>
  </si>
  <si>
    <t>['AFHYWVMTDKYPL2TFEVYTCNHJPJZA', 'AFUKWUHPUS35ZCB4XOG26NR5YBXQ', 'AFNVGS6M3PUPVK3FR55C5AVSIR7Q', 'AFWQYEZ5HVIOG5VRTHLIWRYIGD6Q', 'AGMINKRG5YTFK5A223RNNBJ3ID2Q', 'AG5YTR237OL7QUWL7BV45DZRDE3A', 'AFL22C5ES4DZSC6N27NNFSYLU3TQ', 'AGKD3IUKEWT5HRQB56DORJJVJEWA']</t>
  </si>
  <si>
    <t>['Amit Singh', 'mahaboob basha', 'ponnada suresh', 'Naveen Ahamed', 'Pritam', 'Gurvarinder Gilhotra', 'Sibani sahu', 'Raviteja bachu']</t>
  </si>
  <si>
    <t>['R3ELQTJOXZNXTV', 'R3GJXEPLJKBJL5', 'R2U3H4FR5RI757', 'R2XK6I1NM00NTD', 'R7YRJ5LC06RF1', 'R39R4HSMGQW4PR', 'R1W4Z589RU74EY', 'RUKK2PZV0ZTGD']</t>
  </si>
  <si>
    <t>['Good \uf8ffÃ¼Ã«Ã§', 'Good', 'Cable length is ok ', ' quality is not good . In this price it is ok', 'MFS 100 cable', 'Good Quality', 'Good product but cable thickness should be more', 'Quality is excellent', 'Super service']</t>
  </si>
  <si>
    <t>['Quality issue..', 'Good', 'Cable length is ok ', ' quality is not good . In this price it is ok', 'Very good &amp; quality product. Reasonable price alsoYour cable easy to replace.', 'Best quality', 'Good product but thickness of cable is less', 'It is very good product.Thank you amazon', 'Super product']</t>
  </si>
  <si>
    <t>['AEWC3QIWDPNHJSLVO6MS62ERGB3Q', 'AGHUOIOWEX6YXURWDJ2GKP4N3EGA', 'AHSL36IV7KOAEVLS3T42EFK465DQ', 'AEVLT4QCRE27WKCLR5VR4PZBSYYA', 'AGQ6C3N3XSQHBM6BPN3L4GPDHMYA', 'AEBISQTRTH3NWC7NFQ4QOZVWLHDQ', 'AGHLM2F6LPX3PYPF4W6YUX52R5OQ', 'AF7ZGA2MQVDGPQEW5EUSVLMFVHLQ']</t>
  </si>
  <si>
    <t>['SUSHANT', 'SANJEEV', 'R. chatterjee', 'P.Krishna', 'Avi Rawal', 'Ashok S', 'Gagan Mahajan', 'Madan lal Mahto']</t>
  </si>
  <si>
    <t>['R3V4QKSGSKWY6Z', 'R2YVK4E6L5KZUB', 'R1CFPUFKST9QUV', 'RE56NENNOHLIG', 'R11OLU6PWXKCS1', 'RWTE4VJZ96QEW', 'R1RYKPXHJHJ9A4', 'R2SMCMC92K4AMF']</t>
  </si>
  <si>
    <t>['Satisfactory', 'Superb88', 'Good hdmi cable for 1080p 60 fps', 'Hdmi cable received', 'Amazing Product!!! Liked it!!!', 'Good product', 'Best product for me.', "I'll strongly recommend this product to others."]</t>
  </si>
  <si>
    <t>['Good', 'Good quality product', 'Affordable hdmi cable', 'Not working', 'Great product', ' the length is perfect', ' quality is really good. The built quality is also good.The output through this cable is also very good', " it doesn't affect the output as much as other local cables.Great product to buy for your pc", ' laptop', ' gaming stations', ' and also projectors.', 'Good product', 'Its still working the same after using it for 2 months.', 'As per expectations. Hence', " it's value for money", ' maintain quality of picture etc.']</t>
  </si>
  <si>
    <t>Electronics &gt; HomeTheater,TV&amp;Video &gt; AVReceivers&amp;Amplifiers</t>
  </si>
  <si>
    <t>['AH2AV6EDMROMZAYJHVBRKP3R3MZQ', 'AHPYDFW6Y3FIQGD2RJPBFF5QNVRQ', 'AGC7YKC4IBEXTYNOEMYR2RZMAVCQ', 'AGV4R2OFUZRBY6VWLPLJ42EQMBNQ', 'AHM725LQ355H254F5MB47EVAEV6Q', 'AHTJBZQ46RC3BYJPDCRO7I7SNZQA', 'AHLJGXR7CFWP5MUJK3F4KZSE5KNA', 'AGLWAY4KNHP67SQG4DXGZ5PPEY5Q']</t>
  </si>
  <si>
    <t>['meen rajan.', 'AV', 'Sreejith', 'SANDESH P TYAGI', 'cranky', 'Yash', 'Amogh h', 'contactarvi']</t>
  </si>
  <si>
    <t>['R1OK31HXJ4T85Y', 'R3TVRE3301FSM8', 'R2BU1GS5HQQY33', 'R201OWMIXG3WK2', 'R1M5GUL7S1N7EK', 'R39AGUAG2FMUR1', 'R3VX2X08SUPGXI', 'R1HBDBX7X0PPVY']</t>
  </si>
  <si>
    <t>['Good', 'Does the job. Works with two devices', 'Positive review- Almost good and useful', 'Hissing sound  output from (viSe TV) Vijay sales.', 'Acceptable sound', ' no hassle of charging', 'Excellent product', 'Not good range', 'Very good']</t>
  </si>
  <si>
    <t>['Atlast  I connected successfully. Working good. But sound volume &amp; clarity not adequate. Durability', ' to be assessed.  Dear amazon.in', ' tell the seller to write connecting procedure clearly.Manual printing also is bad. I had to struggle.', 'Does what it says. Works well to connect two Bluetooth devices to any other device like a laptop', ' smart TV', ' etc. Can take a bit of time to pair two devices. But the manual in the box helps.Sound quality over aux cable too is good. So', " even if you do not have a digital output or RCA you can still use it. Bit bit flimsy and delicate. But then you don't need to move it around everyday.", 'Disadvantage - the sound and video lag with distance while connecting Bluetooth with headphones.Pairing with headphones difficult (need to wait long)Feels volumes low.', '', 'I got this to add-on to a high-end system', " which traditionally doesn't have the facility. However it's often requested when guests come over. I was using a Phoenix transreceiver", ' but the constant need of charging and the single indicator LED made it difficult to integrate into this kind of application. The optical out is connected to a dual ESS9028 DAC', ' and the device used for transmission is the iPad Air.This lacks a battery', ' which is a big differentiator. This means it is not exactly portable', " and the form factor reinforces that 'feature'. It is intended to be a desktop unit", ' and it comes with a reasonable set of cables. The quality of the included cables is quite poor', " so it's best to use something else.Compared to the direct input from USB", ' the overall sound is poorer', ' with a shrunken soundstage and coarse vocals and treble. Still', ' this is being used in a high-end system - I suspect with many lesser speaker/amp/DACs it will be acceptable. At maximum output', ' the level is about 1-2dB lower than a direct USB connection to the DAC.It is around the same as my Signature Acoustics unit', ' which is 1/3rd the size but uses a battery', " and doesn't have a volume control or the bypass feature", ' or the nice display which is handy if you are close by.The bypass is one of the highlights of this device', ' it basically connects the two optical ports together in passthrough', ' and allows you to use both BT and another optical source/receiver - though only either can be used at a time.The build quality is average. It is lightweight enough that a set of decent cables will tip it over backwards', ' hence the thin cables supplied. The onboard volume control is nice', ' if a bit redundant given everybody uses their handheld or other device to control volume (I use the DAC remote). It also has only 16 clicks', ' so the control will be very coarse. The display has no spelling errors and while the resolution is low', ' it is sufficient for the tasks.Overall', " it's quite expensive but is more kitted out than similar devices. The sound quality limitations of BT transmission (compulsory resampling and lossy compression", ' among others) cannot be overcome even with the fanciest devices and protocols', " so I'd rank it close to the top of what you can get as an add-on for a hifi system. For more 'normal' usage", ' there are cheaper options available.', 'Excellent product', 'Bluetooth range is very less', 'Bought it to connect my old Sony 5.1 blueray home theater with MI 4k box which does not have Optical sound port. It has an spdif optical port which can connect to the home theater optical in']</t>
  </si>
  <si>
    <t>Electronics &gt; HomeAudio &gt; Speakers &gt; 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</si>
  <si>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PCâ€šÃ„Ã´s, gaming consoles, and DVD/VCD players|SLEEK DESIGN WITH PREMIUM FINISH- This speaker not only sounds great but looks great as well. Its sleek and elegant design perfectly complements any room and is compact enough to be moved around</t>
  </si>
  <si>
    <t>['AEE46IBP3ZPVE6S3HRLREKFHW6WQ', 'AHCZL4KQ7ZU4CFMWNTQIPSUARIEQ', 'AG5CLIZS2FGTT6QOMXOTFTVZDKOQ', 'AHJJEWUNINKPTB27KEAWF4S5QC2Q', 'AEYJBPPJPJY3GLI7RFGSRG2WMKPQ', 'AHVWQ47S436EPOQ7TOH4H2UFEVNQ', 'AFAWTNLFTSBNDJQYBPF3EIG5UJRQ', 'AFTVEU2XSMJEKMWGXDIR27UEWHXQ']</t>
  </si>
  <si>
    <t>['Ajay Singh', 'sanahanrajkumar', 'Andy', 'Perfect Communication', 'Badru sarkar', 'ajoy', 'Ramesh', 'Abhishek Lad']</t>
  </si>
  <si>
    <t>['R1IFSFNW29TL7R', 'R92FUN7UWEVOW', 'R3S0IIYYQMXKF', 'RP412MHJT3TXO', 'R25XRX2PFVSE01', 'R2DAUOO2F29H20', 'R3477DOFU8L9AH', 'R344OTWVD49JUP']</t>
  </si>
  <si>
    <t>['Simply good', 'Sound quality', "FM Radio antenna isn't strong enough", ' rest features are value for money', 'SIZE', 'Product quantity is good', 'Value for money', 'Best', 'Found remote broken', ' please replace the remote only.']</t>
  </si>
  <si>
    <t>['Everything is fine but sound quality should be little bit more enhanced. After viewing the price it is also good', 'Awesome product', "FM Radio antenna isn't strong enough", ' rest features are value for money', 'Tower Speakers are big but the size of this is not big . Sounds r good . I recommend if the size was big then the sounds will better .', 'Product is good', '', 'Best', 'Awesome speaker quality', ' tooo loud speaker with clean and clear clarity', ' FM needs to tuned but in this price no one will provide this quality of speakers. Single speaker Beat entire home theatre or surround system.']</t>
  </si>
  <si>
    <t>â€žÃ„ÃªCompatibilityâ€žÃ„Ã«: Specially designed for Fire TV Stick 4K All-new Alexa Voice Remote with power and volume controls.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protects yourFire TV Remote with minimal bulk.|â€žÃ„ÃªAccessibilityâ€žÃ„Ã«: Revised with precision cut-outs to ensure full access to all ports, buttons, and features of your Fire TV Stick 4K All Alexa Voice Remote.|â€žÃ„ÃªShock &amp; Bump Resistantâ€žÃ„Ã« This Cover protects your remote from scratches, wear, tear, and dirt with this unique proprietary skin material.</t>
  </si>
  <si>
    <t>['AF7BXYFKSFYOMLSKCZE4ZVWITELA', 'AFC3WW5ASWRLFETWSIFW4DUFAXEA', 'AG3YBDVYC4S2ROATG6F73M2GDOJA', 'AHSDSN3MIGD4LYSPAEYNR6CLUMSQ', 'AHF7FOM3HINVCDH3I3HLPB7B7N2A', 'AH3MKPYMOQYNRPSGQ3ZC3YFHNO3Q', 'AFKPV2TBH6JBO7XK3E4EMJDEEGTQ', 'AF4YOKQQSLTSO7QHYQUEF4KD4MIA']</t>
  </si>
  <si>
    <t>['Rohit Bhatnagar', 'GLEN ROHAN', 'Arun B', 'Shankar Subbaraman', 'MD O.', 'GT', 'srbhkr', 'Prakash']</t>
  </si>
  <si>
    <t>['R78BFK5PTL1N8', 'R23GLC7BOL1YAO', 'R36HIFX1JD7NM3', 'R33UMDW7NR862', 'R3UISEQJ70M7M4', 'R3K4G3XSX4HVZY', 'R3RYDW0O1D5PYI', 'R3B100WGK90YXX']</t>
  </si>
  <si>
    <t>['Good quality', 'Average product.', 'It fits perfectly on remote. Its Worth for the money I spent.', 'Good silicon cover for remote', 'It is perfect fit', 'Overall it a good product but little pricey', 'Great for fire stick 4k', 'Nice product']</t>
  </si>
  <si>
    <t>['Good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 this is for you. Good quality', ' reasonable pricing and designed ergonomically.', 'Nice product']</t>
  </si>
  <si>
    <t>â€žÃ„ÃªPower Delivery Fast Chargingâ€žÃ„Ã«: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Adapter).|â€žÃ„ÃªMFI Certified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</si>
  <si>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['AFLOBYPV2H5LSTBAHZWAMF3DHSBQ', 'AEJBLJCXEPSNHY2ZOQ3DFROYQ3TA', 'AEL4JOGDAJ63SDCZSTXIVEERDRUQ', 'AEKXW4AP5AGSAUWNXWEFINI2IMVA', 'AGWTBZZLBB4NGTUCNSTQON62W2AQ', 'AECHOPWYQWIMRB5UR6FLCY2AYKYA', 'AEW3UJPJQKE355K4WCWGR5CUM4GQ', 'AEATK7D6GACRLCZSW4SNRWKVSYZA']</t>
  </si>
  <si>
    <t>['Ahmad', 'punnoose wilson', 'Manoj Kumar', 'Somujit biswas', 'Manpreet Singh', 'Placeholder', 'Manoj', 'Neha khan']</t>
  </si>
  <si>
    <t>['R2810JGXE0FCK2', 'R1IUQMDNCMSXAO', 'R2GIICLDTZPU3N', 'R3NKJOJN2NXZVS', 'R3BZR0ONOMX597', 'R1HSB3HYXUOWMN', 'R1X8YG3O4ADXD1', 'R21613KQKHLS39']</t>
  </si>
  <si>
    <t>['Tv is good in price range', 'Inexpensive Smart TV', 'good', 'Cheap and best', 'In this budget itâ€šÃ„Ã´s so good', 'Not bad ok', 'Very good\uf8ffÃ¼Ã«Ã§\uf8ffÃ¼Ã«Ã§', 'Very Nice']</t>
  </si>
  <si>
    <t>['Tv is good in this price range', "It's an excellent product for this price range", 'Good', 'Picture quality is good', 'Amazing product sound quality is okay and smart features is little bit slow but itâ€šÃ„Ã´s okay overall â€šÃºÃ– love this product', 'Ok super work', 'Good product', '']</t>
  </si>
  <si>
    <t>['AGWAYDRCPJOSWY4HN36O4426WURQ', 'AESC2XA7GTS3MWJPWIDTYCEI2IHQ', 'AF6FFBO27Q2ZHS3XLEOUHWYQO54A', 'AEAGYWE74P5OI4Z3ORHAZICQDQRQ', 'AEPRC35M4Z7QIXQHVEKTQFXGRF5A', 'AFUZEMCPQIOHL22WG2RGLYM2K5RA', 'AFNCOFWA5EFVOLGS76TME4OZIVVA', 'AHBJBV6WJVE3MCI2KEVCYKVO5QDA']</t>
  </si>
  <si>
    <t>['Praburaj', 'Dipen Giri', 'Santhosh Badhavath', 'Amit Kumar', 'Parveen', 'Monu antil', 'Vishal', 'Harshal Gosavi']</t>
  </si>
  <si>
    <t>['R2Q9OZ24DS780B', 'R2KHHVT2R38J1E', 'R17CBHX9U3VWC0', 'R2D87CR9APLU6W', 'R1EHAVJCYTK59O', 'R3JFH4CO9WJOXC', 'R2W50LBJSCGZ5O', 'RWXVF96DFZ856']</t>
  </si>
  <si>
    <t>['Picture quality poor', 'Good', 'Very good product', 'Working fine till now', 'Good quality', 'Nice product', 'Nice picture quality', 'Nice sarvice']</t>
  </si>
  <si>
    <t>['Picture quality poor', 'Good', 'Very good product', 'Ever since I have been using it', " it's working fine. picture quality is good", ' and signal is also up to the mark. I have been using this Digital TV HD Set top box since a month with no problems', " also weather was good since then and I will check it in bad weather conditions also because mostly these STB's give problems in bad weather conditions", " till now it's working fine.", 'Okay good product', 'I like this product', 'https://m.media-amazon.com/images/I/71-DOYZcjyL._SY88.jpg', 'Nice sarvice']</t>
  </si>
  <si>
    <t>['AERUC72DWRPOM2EHX3YBTBPKYV7A', 'AHMH6RNLYI2G65HY7POX4SHBVD3Q', 'AEHIVP567T6DNMLNZKGOVUENP5YA', 'AGEE4II4FA6IYCAZ47PLZD7XRPSQ', 'AFE5HMMFE5Z3EJZYWVIOHHTHDTPA']</t>
  </si>
  <si>
    <t>['Amazon Customer', 'Amazon Customer', 'Akul', 'Akash Yadav', 'ambika']</t>
  </si>
  <si>
    <t>['R1P2VLNHZAHSCU', 'R28B2GC0X0RMKW', 'RQ2S0N0NGDQVY', 'R19KN24ZE86FRJ', 'R2R1RIQO9D9HNF']</t>
  </si>
  <si>
    <t>['When I placed the order I was in doubt whether it would work or not but it works very well', 'Very bad \uf8ffÃ¼Ã²Ã»\uf8ffÃ¼Ã²Ã»', 'Remote very \uf8ffÃ¼Ã«Ã© bad', 'Doesnâ€šÃ„Ã´t works at all', ' material quality isnâ€šÃ„Ã´t nearby the original one', 'No bluetooth']</t>
  </si>
  <si>
    <t>['Ok', "Very disappointedRange is not good it doesn't catch from a little far and it doesn't support Bluetooth and untill and unless it is not connected to set top box via bluetooth voice search will not work.Also yo can't return you can only replace it.\uf8ffÃ¼Ã²Â°", 'Very bad product never connect only', 'https://m.media-amazon.com/images/W/WEBP_402378-T1/images/I/819V40EpT2L._SY88.jpg', 'No bluetooth']</t>
  </si>
  <si>
    <t>Amazon Brand - Solimo 3A Fast Charging Tough Type C USB Data CableÂ¬â€  â€šÃ„Ã¬ 1 Meter</t>
  </si>
  <si>
    <t>['AG5P7BKN4M3JH7HW64UV4Y2QZGHA', 'AHDAOL3TEKGCQABAYFZPBP2ZYFFA', 'AESBDPT5NJJQVWGWS3PL6R2QOCMA', 'AHNB5VMFI3KABWXMDVQWOSYUTGFA', 'AHSRABDEXI6YGGABA5VV6JPKXISA', 'AHLR63PRHYHZRWZST4RFYKDX7HBA', 'AGPOF37T2T45CVYABSTSCPILMNZA', 'AFLXEGOLHUOVKYQTGGKQHW7ROJKQ']</t>
  </si>
  <si>
    <t>['Sachin Dsouza', 'Ashrith S', 'Sheetal Prasad', 'Vibhu', 'Bobby', 'Taj Mohammad', 'Sm', 'Mayank  Arora']</t>
  </si>
  <si>
    <t>['RR7JLC3VD2TBS', 'R3PG7SPU02XR6Z', 'R382LEGRZSS0UN', 'R1TFXCJ8YR6S8Z', 'R37IX8UNUF7V26', 'R188MKEOB6CXNH', 'R1WY278AMA2M2L', 'R1B9BGU3D96MM1']</t>
  </si>
  <si>
    <t>['Good product', ' worth it', 'Not worthy to buy', 'good ok to use', 'Very nice product', 'Useless product', 'Very poor quality', 'Within 10 days of purchase the charging cable has started showing 36 hours for a full charge', 'stopped working in hardly 10 days waste of money C-type connector came out of plastic part']</t>
  </si>
  <si>
    <t>['', "Please don't buy this product.Cable stopped working after 10 days automatically", 'value for money', 'Very nice product and cheap compare to other', 'using for a month now', '', 'https://m.media-amazon.com/images/I/711x3nzWzLL._SY88.jpg', 'Bad quality product as it charging in 36 hours within 10bdays of usage.', '']</t>
  </si>
  <si>
    <t>['AGYH5QJAFM2JTPYPHRVG23I23RZQ', 'AHPHDXV7KUK5GISJLFK33FD7NULQ', 'AEETUTB5Z5Y6IVW4JTMU3MXWSGWQ', 'AGCBAXARAYJVHBJU33KDND5FOVFA', 'AHNXGGCOI6LKO2LN6FMM6FCZSHEQ', 'AGGRPJDBEJ3LJVAGGZBCMB2FP3AA', 'AFS5JAP2HQ2QBKREEO3BP6BJ2QHA', 'AHXH52XW3RFMDWRXJ5ET2BI4XQVA']</t>
  </si>
  <si>
    <t>['Amazon Customer', 'Rahul Bansode', 'Anuj Jain', 'Tummala subhakara rao', 'Vishal Magadum', 'Rajesh Shetty', 'Purva', 'Deep shikha']</t>
  </si>
  <si>
    <t>['R3UKHBPPXQOJ7Q', 'R1P646TWS98DH3', 'R2FXWK6LTYKG4J', 'R3QV31R1SXLLW8', 'R3FJ8OR7KJB5ZP', 'R1665NO7B2DXWD', 'R1WFNBBN36KYRH', 'R1LTO3BLRTV1QR']</t>
  </si>
  <si>
    <t>['Value for Money', 'Costlier than the original product', ' works somewhat same.', 'Bad quality.', 'Ok', 'Product is good', 'Poor quality remote control', 'Nice product', 'Good product']</t>
  </si>
  <si>
    <t>['Value for Money and works flawlessly on Xiaomi Television', 'This is a little costlier than the original product', ' there are some improvements in the design from the original one', ' and works almost good. Could be much better.', 'The battery cover wasnt fitting well in the new product itself. It stopped working after a month of use.', 'Value for money', 'But not get feel of original remote control with tv what we get . But it\'s working fine with my MI 55 " smart tv', "First delivery remote control wasn't working.After replacement request received new RC", ' but  within 8 days volume buttons stopped working.Pathetic experience.How will Amazon compensate this ??', 'Nice', 'Good']</t>
  </si>
  <si>
    <t>['AHFLHYGGLNAPDY7RTZ4NA4OFL22Q', 'AGXV2Y3T7XYMFK2FO267NVT45SAA', 'AH3JOYTPESFXSHHS4NH7Q3IUV7XA', 'AGDGRZRK4YI6KTKSMMU5CLNPQG5Q', 'AHS3SCERDRS52VXFXJPAQ4CGKGBQ', 'AEYK3URMJKPW7BVYYOM62ZM7VGCQ', 'AESHMIQQSCBU4R44OBSD2UGIZEUQ', 'AFUVXBNSNS67SWSMSPANIXHTHI6A']</t>
  </si>
  <si>
    <t>['Mahesh Janardhanan', 'Prakash', 'Mohammed Amer', 'Master Mohammad Farook', 'Soumyak Bhowmik', 'Govindan', 'Mr. Jamir', 'Anand Kumar']</t>
  </si>
  <si>
    <t>['R2XGDUS2ZEQO76', 'R1GYFU7950VBK7', 'R1XM35GH40FPTQ', 'R1P555HGXOI7HS', 'R2P1YCWVUVH14P', 'R1088Q72E1W0DN', 'R1DOYU0KALNQNK', 'ROYTJMQHK8TR']</t>
  </si>
  <si>
    <t>['A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t>
  </si>
  <si>
    <t>['It has been a week since we bought the 43" LED TV. Its definitely a value for Money buy. Good Picture and Sound quality', ' loaded with abundant Apps and Features.The Flip side is the Installation time', '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 IN YOUR TIGHT BUDGET IT IS GOODâ€¡â€¢Â§', 'Ok', 'At this price range I think you will never find as good as this. The quality \uf8ffÃ¼Ã«Ã§', 'Best Smart TV. Worth able price for the product.But Installation is poor.']</t>
  </si>
  <si>
    <t>Lenovo USB A to Type-C Tangle-freeÂ¬â€ Â¬â€ Aramid fiber braidedÂ¬â€ 1.2m cable with 4A Fast charging &amp; 480 MBPS data transmission, certified 10000+ bend lifespan, Metallic Grey</t>
  </si>
  <si>
    <t>['AHVAHTQWBVQ564OYZLFO3ABDUUMQ', 'AEL2DJG4RDMKBB4U7T7FB2D4QL6A', 'AEZLG2GOZ4US63MFG3TTGRIOWQVQ', 'AH5FQ2OMFSPNFEWKR7XRHAQXYDNA', 'AHCWB47L2VDCBKURUGKDLNC3BLAA', 'AHSLVN2FXVPUVWTY5Y2GW5STS5ZA', 'AEU3NDBYUVLPYDRFVCIY6IPVUA7A', 'AFH4EKSLJGS4ZDREEEO5PLDGDWUA']</t>
  </si>
  <si>
    <t>['Mohd Arshad', 'Yogesh Maini', 'YOGESH', 'Devaraj V', 'Sasikumar', 'Ankeet', 'Hemanta Das', 'satinder singh']</t>
  </si>
  <si>
    <t>['R3OI9NIP86EJMK', 'R19REKQNB6DHVK', 'RN8PZREKYVUCU', 'R7H07OI7LETQC', 'RFNCQH476BUID', 'RBRBI3TZWFXW7', 'R2ZR75W02IPC5C', 'RPUDZMSMR65WV']</t>
  </si>
  <si>
    <t>['Nice one', 'Not up to the mark.', 'Nice product working in Asus zen pro mobile', 'Good product \uf8ffÃ¼Ã«Ã§\uf8ffÃ¼Ã«Ã§\uf8ffÃ¼Ã«Ã§', 'Working everything as expected', 'VERY GOOD QUALITY', 'Lenovo USB A to Type-C Tangle-free  Aramid fiber braided 1.2m cable with 4A Fast charging', 'Nice Products']</t>
  </si>
  <si>
    <t>['Go for it without any hesitation', 'Even after selecting a branded product(Lenovo)', ' I got this cable which only works with Samsung devices but doesnâ€šÃ„Ã´t work with LG devices. Poor compatibility.', 'Nice experiance', '', 'Files transfer okSuper fast charging cable goodMeets my expectation.', 'Very great Quality', 'Just purchased and using. Charging ok. Future', " I can't say.", 'Good']</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</si>
  <si>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</si>
  <si>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</si>
  <si>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</si>
  <si>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</si>
  <si>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 which is strange because this is supposed to be a 65W charger with 4A fast charging support.Anyways it's a good built product and works but not as expected. It might be compatible with your chargers but I tested 2 different car chargers and both didn't go full speed."]</t>
  </si>
  <si>
    <t>['AHSXEBRVZO6MAYZRN6O6ZGT6TQIQ', 'AE3WP33376SA5IZT4Z5P25RW5SNA', 'AEP577REOPX5HAMEECZZKMOYZ3OQ', 'AHXFU2NP5EL5BNCYY3V2BOWDYX4Q', 'AEPLVXU6CECEGNG6EUUSHMERYNRA', 'AEQ7NM325SUT6YB62ZG376GF7O7Q', 'AEBV2AUCTSN3QJO4LJVJ66HVYSTQ', 'AHCLG7MIFKVJJEAVPYJPW2OPWWEQ']</t>
  </si>
  <si>
    <t>['Rajni Gupta', 'Lakshmipati Hari', 'Sriranga Pudupakkam', 'radha krishnan', 'Nandan', 'Dr Laksheswar Bora', 'Laxmi Narayan', 'KONGA VIJAYA NAGARAJU']</t>
  </si>
  <si>
    <t>['R1T3IMKX5I23BL', 'R2ACT45S9ER36B', 'R3JVGT39A4NCLG', 'R2ZS039FIJFE2X', 'RUE1VX5KVXKYM', 'RJUMN5TQXB046', 'RKB470J0YGFZS', 'R30Z26FC4CVOIK']</t>
  </si>
  <si>
    <t>['NOT GOOD IN DURIBILITY.', 'The remote lasted a grand total of one week.', 'Good product too early to say final word on durability', 'prompt delivery plus supet product', "It's good.", 'satisfactory', 'Body  problems', 'Damaged product']</t>
  </si>
  <si>
    <t>['It is just ok', 'The fist time I bought it lasted about 6 months. The second time', ' barely a week. Spent a little more money but went back to the original from Tata Sky. Not really going to buy this again', 'Good product', 'i like it for prompt delivery plus super touch operating t.v.', "It's working as expected.", 'satisfactory', 'Weak of body', 'We received damaged product...there is a crack in front of the remote.....pls check n make sure this should not be repeat again...']</t>
  </si>
  <si>
    <t>["It's a good data cable and I recommend it to purchase", 'the only issue was the metal pin is not fixed firmly so it has become loose', 'otherwise no issue', 'must purchase', 'https://m.media-amazon.com/images/W/WEBP_402378-T2/images/I/615SgnWv1ML._SY88.jpg', "Charging cable which is sturdy it's not a fast charging cable but the three outlets does the job.", "Good sturdy micro usb cable with good charging speeds. Please don't raise prices", 'Nice product', ' a simpla microusb cable', '\uf8ffÃ¼Ã²Ã‡', 'Best for this price', 'Good one']</t>
  </si>
  <si>
    <t>['AHQCV7O3JOMFFMD7EGIZ2NGSU6JQ', 'AGTB6FEDSOBJNAVZSDSY73YUVTXQ', 'AFHULRP4IR7O4FQKWKI266O7VZQQ', 'AFKYLJ2CLPR7FIWD2MBXNIER7R3A', 'AFJRW562LETJUBBZYVI6VZA35WPQ', 'AEEMPL2VIRNJTYATMFPHFSHI4IOA', 'AGKQQC7ST26N5VFAHMURX3R2RAJA', 'AFICI6GI5DCTRS6JVCYRPATIPXSQ']</t>
  </si>
  <si>
    <t>['Logaraj m', 'KIRAN KUMAR GUDLA', 'Sandeep Kumar', 'Jaydeep Shah', 'Nagendra', 'Sumit pandey', 'Harsh Bhatia', 'Sivakrishna']</t>
  </si>
  <si>
    <t>['R22OHRDXFQ2O98', 'RSAB4HSG5ZH9H', 'R3FC8NLEZ4DJ8N', 'R1RTOHK5EM9WPX', 'RFVPFUT2AVH9A', 'R232XWKJREFG9M', 'RZAZ7VZRRHLFH', 'R1CEPOZCGKCSWH']</t>
  </si>
  <si>
    <t>['Vu brand superb quality', 'Value for price', 'Thik hai but android nahi hai', 'Good model for entry level 32" TV need.', 'Good product value of Money', 'Great TV', 'The sound quality', ' speakers', ' picture quality are just OK. MID GRADE PRODUCT AT MOST', 'Picture Quality']</t>
  </si>
  <si>
    <t>['Super', 'Good Quality ', ' value for money.. in time installed', 'Tv thik hai but vu ka customer support bhot bekar hai ', ' bacho se tv lock ho gya tha ', ' vu me call kia to kahne lage Amazon me baat karo ', ' matlb tv ka lock Amazon wale batenge ', ' Amazon me baat ki to kahte hai vu me baat karo ', ' baad me maine hi kisi tarah uska lock khola ', ' but vu customer support bhot bekar hai ', ' vu ka smart tv thik hai', 'In time delivery and proper installation at the time of delivery itself. Value for money for 32" TV requirement with branded product.', 'Good product', 'Tv is awesome', ' one problem is casting', ' whey you cast video from hotstar it comes black screen. Other than that picture and sound quality is awesome.', "Picture quality  Just OK. Sharpness missingSound and speakers Need lot of improvementSettings and Menu  can be optimised furtherOverall it's  a mid grade product", 'Picture quality good as expected', ' internet experience also good']</t>
  </si>
  <si>
    <t>['AEOHCZKNWRXT3H4Q66WMEMB672IA', 'AGUSIMQLSTJXNHNX4OT5KEJZO2NQ', 'AFLVRNJ3FWTYVR2QR7LMMAXOR2VQ', 'AGYNRF4LKWIYRL2EOCVDINQ62RAQ', 'AHUGZ3YEQ27J3KSESPRFRAKNF3LA', 'AGBP6M4EOJSBHZTYTH2T4BKNJ7MQ', 'AECZ7LYEACIXJTSOCFWLHVZLJPEA', 'AHOHKZ6CPYXLBXPKLZCDT7HHD6CA']</t>
  </si>
  <si>
    <t>['Shilpa M', 'Akash', 'Aman.MD', 'Manoj Yadav', 'Ashutosh', 'Patel', 'Saikrushna Dyaga', 'Amazon Customer']</t>
  </si>
  <si>
    <t>['RDLKA670FVMKY', 'RZZB1IDY3USBP', 'R30B6VRIVHWOIP', 'R31A5RDIAY3O0R', 'R26RJ6WBBMVVXJ', 'R1PZ0SMCXPJO9C', 'R3QLX0DTF1C3J7', 'R23GQW7DPSVOA0']</t>
  </si>
  <si>
    <t>['Product life ia short', 'Good', 'Waste', 'Value for money', 'Very nice product at a reasonable price. Value for money.', 'Good replacement cable at this price', 'Worst cable. Not working even after replacement. Dont buy guys Manufactured in China.', 'Not working']</t>
  </si>
  <si>
    <t>['Good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 I was not able to transfer data from one laptop too another.']</t>
  </si>
  <si>
    <t>['AHILWO2P2PT6EKK2HS4EALRJIQ7Q', 'AGBF4IFXPQPS3KTL2RET4NAYKSZA', 'AF3WE2A3BJW3ZK2XTUU7GTQ5P2IA', 'AGWS7K3SXNU4RJUBPYYEVO76HULQ', 'AGDSPVKPPJG2FSNEYACD45GIJ7WQ', 'AFSG7IWPY64B6DNMUDVXYCEK4G4A', 'AGABMXBJYA3LSM5LIRNXL3HMHTLA', 'AHBNWKWV73LMUFENL6T43ZEP2ASQ']</t>
  </si>
  <si>
    <t>['Sandip Shingrakhia', 'Abhishek Gagan', 'dasprathap', 'Pradeep', 'DrChirag Rajpara', 'Atanu Sarkar', 'Puja Das', 'Shankar']</t>
  </si>
  <si>
    <t>['R20Y7L8T8S0B2V', 'R19O1AZBIG1F5P', 'R1HA5IN5GZZEKJ', 'R3BGLBQWLQUBW0', 'R2GKH9JNW12AKY', 'RKEC16QEHA2WT', 'R1A9NXDM3RASAL', 'R25TUXKCEEATJ0']</t>
  </si>
  <si>
    <t>['This is a Best kodak LED', 'Product is Good as per the price but customer service experience is too bad', "It's ok", "Company doesn't provide Installation.Demand  change for it.", 'Good but not best', 'Good product \uf8ffÃ¼Ã«Ã§', 'Very nice', 'Display quality and incomplete product']</t>
  </si>
  <si>
    <t>['', 'Product is Good as per the price but customer support team is very bad', ' asking for money for installation and the most important thing that customer service team have not good manner/behaviour to handle the customer...1 star for them', ' if possible then start should be in minuse for them.', "It's ok", 'Everything is ok', 'I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 display quality is not good.']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</si>
  <si>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</si>
  <si>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['AHH74UTDYQPVBMM4HEEMRAU2DNMQ', 'AEZYVA7F52G2DCIUPCDUKGNHJ6LA', 'AEZTZPXHRSWDF5D35QHDQE7QJJCA', 'AHR6VGN4EOF4UK4ZISINZJ4EFUTA', 'AEPLVJ2BAVC57LGFBTZCH2YBNJMQ', 'AE7BIR5NP6B6UA6DSJE23BBYJGHQ', 'AHEJQ5MN7YJB4A3XTDSTTZID3WKQ', 'AEHR3J2Y6MUL5B3J5KJNJAH24JDQ']</t>
  </si>
  <si>
    <t>['Harish Thirunahari', 'Gajanan Hirde', 'Tomi breeze', 'vasudha', 'Sowmya', 'Arpit Narula', 'NAVDEEP GUPTA', 'Vikram singh']</t>
  </si>
  <si>
    <t>['R39CZQR3ZPJ0Q7', 'R1XRT2636AEQEO', 'R2BSV4B70RKKC8', 'R2JBI9XCV1RU9E', 'RC0ZKG91JP10X', 'RAO17F0JUKD13', 'R1YWFT51T2HFXX', 'R2GVGI7SXLDIW9']</t>
  </si>
  <si>
    <t>['Not how original remote works', 'Chinese quality', "It's okay.", 'good one', 'Works great with Firestick', 'Substandard Copy of original at the cost of original', 'Pathetic', "total waste product don't buy battery drain problem"]</t>
  </si>
  <si>
    <t>['I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 sudden it stopps responding to the remote. and all of a sudden your thumbnails keeps scrolling without you doing anything. so the response is in accurate some times.When it is working alright some times', " it goes well without any issues. So don't know what to say. If you want to put 2k extra and buy the original ", ' i suggest you do that. if you are running short on money and not feeling to put that amount for original and you can adjust with the above mentioned issues. then you are good to go with this one. All the best on your buy guys. Cheers!', "You've to press too hard",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 it is useless', "don't buy this product battery drain problem"]</t>
  </si>
  <si>
    <t>['AFKKM4SXCCLJDRUQUZ6J4W7HLDYQ', 'AHHPWPWUPOBG2CH3CD4GHCKZP3VA', 'AGS3GOEZIOT6QABCS7GSKSRF6ZOA', 'AE2NS3LUBQ33MFLYXAFBOTZOUO5Q', 'AFMTLEM5MPBZOB3YBELL32ZO7W6Q', 'AFNCKSDO4JTIY2GAW4HZDSB5AXYQ', 'AHB4PR4VAIZKTQDBHC5P3IQ2B72A', 'AFTGBV2EOMQJUYBEV47YD4UEI24Q']</t>
  </si>
  <si>
    <t>['saatwik', 'Mubashir', 'Arup Datta', 'Amrut S', 'Kindle Customer', 'Rasheed', 'Amazon Customer', 'Akash Pradeep']</t>
  </si>
  <si>
    <t>['R3H4IRBX721OIC', 'R20KZD07FRNQKL', 'R1PLCFQQFJ5O5X', 'R15J54ID6Y9FF4', 'R175ZT8BC8T0GJ', 'R34ALRVGYAYJDY', 'RBKV67DDOAO0H', 'R34RBTS6ZN4MQ0']</t>
  </si>
  <si>
    <t>['AmazonBasics Product', 'Good', 'Very good', 'Value for money product', 'Nice product quantity is nice connective is fast', 'Product', 'Good Quality Product', 'Never thought it be would this good!!']</t>
  </si>
  <si>
    <t>['The product quality is really amazing. The wire length is enough and it is a sturdy wire. It comes with one year warranty which makes it a good choice to have.', 'Quality is good', 'I like it very much. It is a very good product.', '', '', 'Nice one', 'High Quality product', ' HD picture was converted to 4kHD quality with better visibility.', 'The cable looks and feel very sturdy. Streaming experience was really good. I tried mirroring my laptop with the Tv screen', ' it works perfectly. I would really recommend to get this length (10 foot ~ 3m)', ' it gives a good room space to work with.']</t>
  </si>
  <si>
    <t>['AFXA73X6367FW6C7AQNXOTR7BZ3A', 'AF5B3NOBEX5PXWD4SBDB5KE7JP5A', 'AET2WYQTCLGU3TB7VHZHJYJ4HMWQ', 'AF2LCFC5G6OATXBE73BMIXC5PNHA', 'AFJZOVZXLGXGULVMNOYLFI5TO4GQ', 'AEYQETW4Z4P4AT5KURWYCVXIV6QA', 'AH7AIXAIDIIIIZOPOOS4T3B7UI4A', 'AF537NCMNYM56KBWSILNOUOEI5CA']</t>
  </si>
  <si>
    <t>['yash', 'Amazon Customer', 'Nagababu', 'Krunal Patel', 'Omi Mayekar', 'Irfan Hussain', 'Arif', 'harshit']</t>
  </si>
  <si>
    <t>['R2QJLRRYLEJFIO', 'RC2JPYCTJRIWP', 'R2G6GUH2R64F4D', 'RRKKD7U3BYBEI', 'R2GMM9FNW2M5Z0', 'R194PI32Y48S87', 'R2I2156P73J3YL', 'R10LLYRO2Z4E2G']</t>
  </si>
  <si>
    <t>['Value for Money product.', 'Overall Tv is good', 'Good', 'Good performance so farâ€šÃ„Â¶ considering the price range', 'Received a defective piece', 'Nice', 'TV bundled with Google ecosystem gives a extra  boost', 'Good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</si>
  <si>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brandâ€šÃ„Â¶.', '', 'Nice', 'TV picture clarity is good added with Google interface it gives good user experience', 'https://m.media-amazon.com/images/I/71aTqzdBRdL._SY88.jpg']</t>
  </si>
  <si>
    <t>Tuarso 8K HDMI 2.1 Cable 48Gbps , 1.5 Meter High-Speed Braided HDMI Cable ( 8K@60HZâ€žÃ„Ã…4K@120HZâ€žÃ„Ã…2K@240HZ ) HDMI 2.1 Cable Compatible with Monitors , Television , Laptops , Projectors , Game Consoles and more with HDMI Ports Device</t>
  </si>
  <si>
    <t>â€šÃ¶Â° [ Newest Technology 8K HDMI 2.1 Cable ] - Tuarso hdmi 2.1 cable have bandwidth of 48Gbps , supports 8K@60Hz and 4K@120Hz . Dynamic HDR and 12Bit color depth and eARC . It is also backward compatible with HDMI 2.0b / 2.0a / 1.4 / 1.3 / 1.2 / 1.1 versions .|â€šÃ¶Â°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.|â€šÃ¶Â°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.|â€šÃ¶Â° [ Immersive Cinema-like Sound Effect ] - 8K hdmi cable 2.1 supports the latest high-bitrate audio formats including DTS Master , DTS:X , Atoms , and enhanced Audio Return Channel ( eARC ) . It offers an immersive multi-dimensional experience and enhances audio detail and depth .|â€šÃ¶Â° [ 24 x 7 Customer Support ] - This hdmi cable 2.1 comes with professional after-sales support and 6-month warranty . You're welcome to contact us with any questions or concerns , We will deal with your problem as soon as possible .</t>
  </si>
  <si>
    <t>['AH34W5DLRK5DLTLP73YKFLTTKWAQ', 'AE7KUNNQKS6JSHH7QVFPPRKCS4BQ', 'AEEWMW6LV5AVBCW6OTUO2TRYKY2A', 'AFYNKZR2T74OJU2LN2FKK7FM5BLQ', 'AEE3BW7DUIDZY367EH44OKNKDJDA', 'AEVZZKWDBY3YYS4AKWTRMY7ILF3Q', 'AFSFGSG745WPTJKCZ2FOAR2DMFCA', 'AHFYGVFMNT5FXKSBIHW7ANUJD22Q']</t>
  </si>
  <si>
    <t>['Jitu', 'Shan Raj', 'Brajmohan Gaur', 'shiv', 'shameer', 'Debasish nayak', '9618259608', 'Lazy Lion Ankur']</t>
  </si>
  <si>
    <t>['R1S57TIOL6E20F', 'RIL69DS3C4JGC', 'R2GWGCF8S3OWCN', 'R1NI7YG9KNMCX2', 'RIQHKLJ3CV86P', 'R2SQH0UGZ9II5U', 'R5UPOXES8HS5T', 'R24SCGVHQZOYOA']</t>
  </si>
  <si>
    <t>['Good Product', 'Nice', 'Customer service support information not found on box.', 'Value for money', 'Good product', 'Nice \uf8ffÃ¼Ã«Ã§', 'Best the hdmi cable', 'Exactly as discribed', ' enchanced Quality']</t>
  </si>
  <si>
    <t>['As mention in description', ' its awesome.', 'Nice', 'Good lengthy with good Metalic body on jack side.', " Difference can't find with older cable.", 'Great Stuff and superb quality', 'Good product', 'Nice \uf8ffÃ¼Ã«Ã§', 'I am like the hdmi cable', '']</t>
  </si>
  <si>
    <t>['AH42ECAG6LPCU22T5BYN5OXQO74A', 'AEW6XI52IO3H37U4WJ7TT4MQUIQQ', 'AGGWS4PPWKSNOVP2LLYNQK2Q7NIA', 'AG4GACSXM3RJ2UR3NTYNNR4YSHYA', 'AF7MSVVI52V27OGZ3FTE62QFWNBQ', 'AHQTTEDMJWGPWIEVA6T6SN2VOJ2Q', 'AHI3ZFOPJRASPDNKTIADQFUDLCJA', 'AHLHAY6IT22ZQX7BOBY6TV2PHC5A']</t>
  </si>
  <si>
    <t>['SOURAV DAS', 'GISHU', 'Bikkee Bakchi', 'David Gomes', 'prasanth', 'CK', 'Akhilesh Singh', 'Khushi']</t>
  </si>
  <si>
    <t>['RKU0YNFBI9H6U', 'R1L56U9MGEY65D', 'R1RTAR9ZHEKJKA', 'RZ9F1LMTYQSA5', 'RQ6JZDYGL266A', 'RU423VYROXUDD', 'R2SX0KB6M50PZU', 'RWXV1G9ORG22P']</t>
  </si>
  <si>
    <t>['Very good.', 'Good one. Worth Buy.', 'Wonderful', 'Amazon USB C to Micro USB : It works', 'Good', 'Laptop with only USB C ports? Buy this cable.', 'A must buy accessory for all MacBook M1 owners', 'Good quality usb c to usb b adapter cable 8 inch']</t>
  </si>
  <si>
    <t>['Go for it with out second thought.', 'It works well in my New Kia Carens Car. Excellent product my daughter enjoys charging her Mobile sitting in Second row \uf8ffÃ¼Ã«Ã§\uf8ffÃ¼Ã«Ã¥\uf8ffÃ¼Ã¥Ï€\uf8ffÃ¼Ã´Ã¨', 'Value for money', 'You can easily transfer files between two android phones', ' one with micro USB port and the other with USB C.You can also charge your phone', ' it supports 5V', "3A fast charging (upto 15W)The product didn't look new to me since it had yellow stains on it..and little dirty at the two connector ends. Well", " it's working as it should so that's that.It's functional and serving the purpose that I got it for.AmazonBasics products are generally good. Have used quite a few of them", ' mostly cables and they are durable.Hope this helps.', 'Good product', 'If you are a MacBook 2016 user', ' you only have USB C ports and have to carry dongles to manage cables. This little cable makes life easy. It is reasonably high quality', ' not too long (around 6 inches) and can be used to connect all your micro USB devices without an additional dongle - think phones', ' power banks', ' wifi dongles', ' etc. It has proved to be a lifesaver many times!', 'Connects an android device to faster versions of new generation laptops/PC/MacBooks USB c / thunderbolt ports. Quality of cable is similar to apple original cable', ' ports are perfect fit in any port. Data transfer speed is amazing ',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</si>
  <si>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['AESPOE5Z2FMNU577LDO7HKJCEDOA', 'AGMOIJFKHOE7RTSMQPHKM5AO7EPQ', 'AG5LV4HJ776YMIPUAONDNCHP4VKQ', 'AFV5EVUA4PJBMGHSXA52AUFPNYFQ', 'AFHFWBZJFIRZ46VUYROTK4I27C3A', 'AGFJLPZONY6JLPA2KQ4VNSB23XAA', 'AHEUTDIM7FTWKGYKMVGV5M5DK66A', 'AFRR3XZWCZR62FMNGFE563EFHFUA']</t>
  </si>
  <si>
    <t>['Abhijit Mukherjee', 'Swetha vijay', 'Soumya', 'Srinath', 'Sarvesh Yadav', 'ashish kumar', 'ZOIC HEALTHCARE', 'Amazon Customer']</t>
  </si>
  <si>
    <t>['RITW1G6EL12AP', 'R28FCAPCXM5BZJ', 'RQW7J1KQNV90H', 'R2C6HW90SHJ7B', 'R162NDM8UBR66B', 'R2SNQQV2EWNINJ', 'RVHDQX6TUCHG0', 'R2NQHRYM47YRYK']</t>
  </si>
  <si>
    <t>['Good value for money', 'Good', 'Kodak Tv', 'One side of screen has blacked out', 'Kodak tv', 'Remote not working properly', 'Kodak TV', 'Kodak Tv']</t>
  </si>
  <si>
    <t>["It's a good tv with a picture and sound exceeding its price class. The installation", ' however', ' leaves a lot desired. It was delayed until several calls. The technician was not the most well behaved in the world. Overall', ' happy that I bought this tv.', 'At this price picture quality is good but connectivity is slow and remote function also', 'Good one happy with the purchase', '', 'Kodak tv', 'Ok', 'Nice TV', 'Smart and Good work']</t>
  </si>
  <si>
    <t>7SEVENÂ¬Ã† Suitable Sony Tv Remote Original Bravia for Smart Android Television Compatible for Any Model of LCD LED OLED UHD 4K Universal Sony Remote Control</t>
  </si>
  <si>
    <t>['AGTN6JPEMBFO4TWE6KBORDHUBFLQ', 'AFGCP3XJSMEMPBXYIAUFFT67QV5A', 'AGEBCI52WW5TLSTSVXEQKIUJXNNQ', 'AEURGK5J5MME7FDPQAWLXQ3NI7KQ', 'AETRLUIP2W6M5SWB7NYC3MEVREZA', 'AENQ5OYP5QJ52IWF3GFV6YCUUERQ', 'AHKUL2YWYC6CI5RC4Y4XYWDU4LKA', 'AGOCOZTNAN37QJEUVITGZMDAJV6Q']</t>
  </si>
  <si>
    <t>['Kalyan Matamarugu', 'Amazon Customer', 'Saju', 'Digbijoy Dutta', 'Amazon Customer', 'Amazon Customer', 'praneeth', 'Shareef ali']</t>
  </si>
  <si>
    <t>['R1T3FLH3DTF6HS', 'R2AHAAVTJIDTY', 'R1N42PBKDI68TK', 'RR91VSJ4DDBZ6', 'R1TPXU0SVYZPZK', 'R3O12UIKHXRVOG', 'R2QA83CPNE21C8', 'RY7XGBVY0116M']</t>
  </si>
  <si>
    <t>['Very nice and strong product', 'Good', 'Value for money', 'The remote is of OK quality', 'Good Product', 'Replaced item is not working ..we want to return this item as soon as possible', 'Good remote', 'Iska work']</t>
  </si>
  <si>
    <t>['Its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itâ€šÃ„Ã´s not comfortable.', 'Simple remote to replace original Sony Bravia TV remote. Does the job Brilliantly. lives up to product promise', 'Did not work with my LED TV model KDL 46EX520Want to return', "It's suits perfectly to Sony Bravia 4K", 'Led ke liyen full use this remote information book nahi mili iske sath']</t>
  </si>
  <si>
    <t>PROLEGENDÂ¬Ã† PL-T002 Universal TV Stand Table Top for Most 22 to 65 inch LCD Flat Screen TV, VESA up to 800 by 400mm</t>
  </si>
  <si>
    <t>TV LEGâ€žÃ„Ã«--The universal tv stand base fits most 32 37 40 42 47 50 55 inch LCD LED Plasma Oled QLED 4K Smart flat/curved screen TVs with mounting holes on the back of your TV from 200x100mm up to 800x400mm.|â€žÃ„ÃªLOADING CAPACITYâ€žÃ„Ã«--Heavy Duty Sturdy steel design make the tabletop tv leg base load capacity up to 88 lbs. Furthermore, it offers a stylish look to suit any decor, with sharp angles and a black matte finish.|â€žÃ„ÃªADJUSTABLE HEIGHTâ€žÃ„Ã«-- This tv base stand can adjust your TV heght from 20.2" to 22.5" makes your TV always at eye level for better view.|â€žÃ„ÃªNO SCRATCH&amp;ANTI-SLIPâ€žÃ„Ã«--It's great the tv replacement stand comes with soft pad on the bottom to protect the furniture from being scratched and protect your TV from slipping|â€žÃ„ÃªEASY INSTALLATIONâ€žÃ„Ã«-- Simple construction allows easy installation with easy to follow manual and all of the required hardware provided</t>
  </si>
  <si>
    <t>['AFSQ45FBSMOSSRWIPLZFD7UKF6SQ', 'AEXEH7MY5BLDF6JHEMFGCJFI7GAQ', 'AG2AMJAUILIEJBYCIPJKKPED66RA', 'AGGJ3PSUJFRST35YO4YJEXGNAYUA', 'AG54CPQ6JMC6VNF5AIYM2PF6TOKQ', 'AHLZ4BAUP3UWCSJILDJRFZTUIHNA', 'AE6WKGXVWOEVM65BYKLOK56G2UVQ', 'AHRSILXKLF25Q42JTRAEXSLQFKQQ']</t>
  </si>
  <si>
    <t>['Geeta', 'Amazon Customer', "Melwin D'mello", 'Aneesh Kambhampati', 'Placeholder', 'Alekhya', 'Amazon Customer', 'Naveen Kumar D J']</t>
  </si>
  <si>
    <t>['R34S7CW9IYNOUR', 'RI06LTB0D8TP', 'R1677YPJIH6H3F', 'R3MT3F6SGDQJH9', 'R385ELCSDCDIZF', 'R3URBXHQ9H8DAF', 'R27YXZVKCB0BHO', 'R1925KJ9EPGG39']</t>
  </si>
  <si>
    <t>['A Good Product.', 'Does the job', 'Overpriced Item', 'A bit over priced', 'Recommended', 'There is not fit to my tv so that why I return it', 'Nice product', 'Not worth !']</t>
  </si>
  <si>
    <t>['A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"I returned it because of not fitting to my tv that's why", 'Nice product', 'Serves the purpose but one should be careful around the stand. Base is not wide enough for good balance. Small push or touch will result in a fall. We have to be very careful while cleaning around']</t>
  </si>
  <si>
    <t>â€šÃºÃ®Ã”âˆÃ¨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â€šÃ„Ã¬ allowing you to enjoy big-screen immersion with ease.|â€šÃºÃ®Ã”âˆÃ¨ With 350 ANSI lumens light output and 87% NTSC color space coverage, X1 Pro projects bright and crisp Full HD (1920 x 1080) resolution images. A mercury-free RGB LED light source ensures gorgeous, fade-free projections for up to 20 years, or about 30,000 hours of use.|â€šÃºÃ®Ã”âˆÃ¨ Full Glass Lens, Clear and Durable: Clear picture as you see, multi-layer coated glass lens, high refractive index and will not be affected / distorted by temperature, wear-resistant and easy to maintain.|â€šÃºÃ®Ã”âˆÃ¨Stream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Apps.|â€šÃºÃ®Ã”âˆÃ¨ 20000+ Hours Lamp Life &amp; Professional Support - Wanbo projectors come with 1 year warranty and professional support throughout the life. Feel free to contact us in case of any issues.</t>
  </si>
  <si>
    <t>['AGJUSTWREQRCTY3KJHDL6I2MZDTA', 'AEHIS3XIFCPQPLDPWVW2LYQDI5FA', 'AE4QKV65VW3ZO4ZOHL6GVNGFQ53Q', 'AHPJLEHK52YTIPKAN63FJGMGACEA']</t>
  </si>
  <si>
    <t>['Chandrabose C', 'parveen', 'Sid', '*']</t>
  </si>
  <si>
    <t>['R15DQIQZ16IEL9', 'R3OT3GHKN7033E', 'R3B1OFFST3XKYU', 'RBB31LE5QA4LE']</t>
  </si>
  <si>
    <t>['Very nice and good product at this price', 'Nothing', 'Good product for the budget', "It's Perfect! Must Buy!! \uf8ffÃ¼Ã²Ã¤"]</t>
  </si>
  <si>
    <t>["Overall working is very smooth and it's easy to operate also. Highly satisfied with the product at this price. Hoping that higher versions of android os can be updated in future.", 'Quality and light weight', 'Good product for the price spent. Would last long if maintained well!', '']</t>
  </si>
  <si>
    <t>['AFYOI4QB47I7I4QHNU3PF6ZZCAEA', 'AECSYXIFB6BFWLLNK6ZEL322DPJQ', 'AHKFVSIKREMFQWP77YNTYVY6ISVQ', 'AFVFESCSU53NQCSYPCN3XRE66MIQ', 'AGIILTCR7DSBPR6GQC54KSRZ6P7A', 'AGNPYOMLPA6EEFLNFQ6ZZCP3RGXA', 'AFEYG7JVPH4TT6RU4PT7JJBT5HUA', 'AFXP7JLR5C35B6IL2IVYWYDMNZVQ']</t>
  </si>
  <si>
    <t>['Love', 'Jaidev singh fojdar', 'Harikrishna', 'Bosepandiyan B', 'Meena', 'Ankit', 'Shailesh Singh', 'Vivek B P']</t>
  </si>
  <si>
    <t>['R1HIYUVKS08YJP', 'RBC057ZTXOL5Y', 'R24VKY63J20SM0', 'R16UAQV9SOCSE', 'R23HQTXGR1DOIL', 'RZFMNMJ8EIG87', 'R2VYVQSV2YFY0T', 'R2SW6YDVZ9T4O8']</t>
  </si>
  <si>
    <t>['Nice', 'â€¡Â§âˆâ€¡Â§Ã¦â€¡Â§Â®â€¡Â§Â¶â€¡Â§Ã¦â€¡Â§âˆž â€¡Â§Ï€â€¡â€¢Ã ', 'Received damaged product', 'Good quality product', "It's very good.", '101% fake lava usb', 'Average product', 'Costless']</t>
  </si>
  <si>
    <t>['Amazing', 'â€¡Â§Â¨â€¡Â§Ï€â€¡â€¢Ã…â€¡Â§Â§ â€¡Â§Ï€â€¡â€¢Ã„ â€¡Â§âˆâ€¡â€¢Ã…â€¡Â§Â®â€¡â€¢Ã§â€¡Â§Â¶â€¡Â§âˆž â€¡Â§Ï€â€¡â€¢Ã ', 'Received damaged product', 'Good quality product', 'I liked the product for its charging and value for money. It charges quickly.Easy to handle. I suggest to go for it', "Its not orignal usb its 100%fake lava usb (in product pictures 'lava' logo tagged in usb but i received printed lava and box are also diffrent brand!", "It's not fast charger I use vivo charger in 1.5 hour it charge full but I use this lava charger it has taken 3.5-4 hours to charge fully", 'Best Braided Brand']</t>
  </si>
  <si>
    <t>['AG6BJSKUOVW6DOSEHJ6OLIDCO5MA', 'AHW46EWYPFF2DEN5KWQJXNSBGF2A', 'AF6NCPZJVBXRJBUQIDXQTKRIYDOA', 'AFN75IAOL4G6LP2VICS6ZGRV34SA', 'AGTAB4DQVASRJVC7NHMWVEIT3SMA', 'AEBEAFP5OFFPDEF73JDC2QJUU6YQ', 'AECKQLXBHYEZN76LUT45XCGPGUHQ']</t>
  </si>
  <si>
    <t>['Bapuni', 'RAJESH SINGH', 'venkatesh', 'Rahim R', 'Sudheer', 'Neethu Akhil', 'Ganesh']</t>
  </si>
  <si>
    <t>['R2Q04IXOK0RA34', 'R2GRUN8Y7IDUPT', 'R1X7VRLKNOLTGJ', 'R351RRLG83JZDV', 'R18W7JDXECM6J5', 'RPU9M945SJ641', 'RTYY30I8B4PS4']</t>
  </si>
  <si>
    <t>['Ok', 'Excellent product', ' must buy', 'Nice', 'Good product..i got this product rs 170', 'Good', 'Good Product. 5Meter cable. Purchase at 175.', 'Good product &amp; service']</t>
  </si>
  <si>
    <t>['Ok', 'Quality perfect ', ' perfect 5m', ' must buy', 'Ok', 'Excellent', 'Value for money', 'https://m.media-amazon.com/images/I/71P8NCpa-AL._SY88.jpg', 'Good', ' received as per specification..']</t>
  </si>
  <si>
    <t>['AFWESPH2F54JGI3PJYU2NINBVCAQ', 'AEL2MRRMDYHQPWWAOIPUDDKZPI5A', 'AGOQL3YF6UXVBS7ED52R33WT2V4A', 'AHIO55R3HT4HKDOPYPNIDKDONGHQ', 'AEJGQGJN3LJ3HSID37QXUVSEJ2JQ', 'AEB67NVL2DZCG3IKQOWI3752NDVA', 'AGCFDQLGMBIDSFCUH4A32DFOAXMA', 'AFWR2F4YGS3OG3JB6U64BDM3ELAQ']</t>
  </si>
  <si>
    <t>['Shivakumar', 'Bijoy Debnath', 'Pallav Pathak', 'Ritesh nishad', 'DHANPAL H.', 'Jash shah', 'pabindersingh', 'Pritam paul']</t>
  </si>
  <si>
    <t>['R34OST6S1F8457', 'R6Z0QUUTZU58T', 'R3QNKPNSUIZP59', 'R3R9Y258UAOCTI', 'R2NB1AHZCTD44B', 'R1IPFAF5DDZQ57', 'R2WSQL1YCAREKS', 'RCDYRGDMI1WOA']</t>
  </si>
  <si>
    <t>['Thank you', 'Satisfying product', 'Keeps disconnecting', 'Very nice product essy to use', 'Very nice', 'Nice and compatible product', 'Good', 'Solid product hai']</t>
  </si>
  <si>
    <t>['Valu money good quality products', 'Checked it', ' working so good &amp; also speed is very fast... Satisfying product!', 'This adapter is meant to help connect your laptop or desktop to the internet using Wifi. Unfortunately', ' it keeps getting disconnected and also reduces the internet speed. Not recommended.', 'Very nice product essy to use', 'Product bahut hi shandar hai', 'Easy to use', 'Like', 'https://m.media-amazon.com/images/I/61Xoq8EOfKL._SY88.jpg']</t>
  </si>
  <si>
    <t>['AHCVVEWW2RUKPIMC63N6LXF2DQJQ', 'AFATPF5UULFKGVJINQIBWJEXL3ZQ', 'AECJOC7KZPYXOULLW43TTOMQJCPA', 'AGHWV3HO2KMHJ57FQWMB44DPA3CQ', 'AESMUJJJV2I6NQ4OMHYNLTW7H3PA', 'AFKUMZJL5723MB5JTWMAOVXHVXFA', 'AHHGYTDS6KX64NEIGKWHCG7ZNDCQ', 'AFH4LWW2SJ3GJZ36UGIO5CSYNQUQ']</t>
  </si>
  <si>
    <t>['Suvaraj d.', 'Rai Sahib', 'Kindle Customer', 'Vijay kumar sahu', 'AKSHAY RAJ', 'Akshay Gupta', 'Ajit kumar', 'Santosh']</t>
  </si>
  <si>
    <t>['R111DGF0O8W1N8', 'R1GA29NLMK5T1', 'R1RAVFTKKIOGQ6', 'R12RIAF7LEVYRN', 'R1TK93TBAVEFG6', 'R2VED6OCTD3DK8', 'R3K8JF3L64IV9B', 'R3T6IUBAYZZ3KO']</t>
  </si>
  <si>
    <t>['Good product', 'Good', '  work fine', 'Thickness of cable to be reduced.', 'Morho', 'This product is very good.', 'original product', 'USB ke pass or mjbuti Dena chahiye', 'Good product']</t>
  </si>
  <si>
    <t>['Good product', 'Cable is very good it wort perfect with morpho device', '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t>
  </si>
  <si>
    <t>['AGT2U62GEVEA2CAXYALEPKOKBLAQ', 'AHQ5G6EGXY74B4KQMOZP3VR27OEQ', 'AGBM6XWLSNKT4IOFPFVWRDJLA5SA', 'AENSBNWSX3CB2UXZ3NFNR3PADA3Q', 'AFCHMGFUXDLPXOASREGJC7GTZZHQ', 'AGIKKX3BWXFOK7ELFIHSH2UH6NYQ', 'AGPIXFD7PBE4NDKHEUNQ4FBFT4LQ', 'AFVSDNS5AEWGUFPXMZO5ZUOYOVFQ']</t>
  </si>
  <si>
    <t>['Willgo Green', 'chittibabu', 'Deepak dhummansure', 'Amazon Customer', 'PRAVEEN.R', 'Industrial Infra Tech', 'Aadi', 'Viswa']</t>
  </si>
  <si>
    <t>['R2BR9VTFE775OW', 'R3V8S6MZGP7QAL', 'R1OQW9NGBM2EHB', 'R2H6STN8H1XVSE', 'RZNEIL92FFGTT', 'R2JLX4OWIAT035', 'R354OSXK2IT8BE', 'R15U5TQNV1VY4A']</t>
  </si>
  <si>
    <t>['Sturdy', 'Super', 'Working good', 'Always go for quality', 'Not suitable for 4k', 'I do not want this product', 'Working well\uf8ffÃ¼Ã«Ã§', 'Excellent one. Worth buying']</t>
  </si>
  <si>
    <t>['Works well. Sturdy built and good quality. Only worry is not Made in India :(', 'Nice working', 'Using this for my car honda civic working good.I am still looking for a cast screen cables.', 'Good quality giving perfect result', 'It is limited to HD quality not 4k', 'I do not want this product', 'Good \uf8ffÃ¼Ã²Ã¤', 'I am using separate monitor and a laptop for my office work. While using local hdmi cable', ' my monitor goes off if I try to switch on/off other appliance like fan. Later I came to know that it is due to local hdmi cable. This issue is completely fixed now after using this product. Worth buying.']</t>
  </si>
  <si>
    <t>['AH7535IQDY5KVV2I6ASNOZJC4KAA', 'AHP5TFGAPXAL6K7M7LXIZUC2QMAQ', 'AGE4EHGVL2UE25LAURR7KYET2ZEQ', 'AHDAZJHREN222RBVCN5TTXZFFUKQ', 'AFHMLCTD3ZAK65UCZUDGPLMVRE5Q', 'AEHBFH46VYKCD4FWZ3AQ5GFSSILQ', 'AF7NGHQSFHIKMD3KTJGPRZ2SC3GA', 'AHX44XKUX5DHSXDUZBLZCC5SDUOQ']</t>
  </si>
  <si>
    <t>['Mahesh savale', 'Sameer Mandal', 'Sree ram vasanthada', 'Pulak ray', 'Abhishek Chauhan', 'Bsharat Ali', 'vipin gupta', 'Bunty s']</t>
  </si>
  <si>
    <t>['R1UFECRZY2H7ZR', 'R2L3OQHBC45T2X', 'R2IX8LIBU6MKPB', 'R35OUWDVRQF8R5', 'RHRVKXM6JJBX7', 'R1O89JBSE4EPL4', 'R364RHY5PGIWWH', 'R1EL7KUX3CVDVU']</t>
  </si>
  <si>
    <t>['Kodak tv', 'Kodak tv', 'Kodak tv', 'Very less features to control or configure picture', ' sound or other key features through remote.', 'Excellent', 'Kodak 32inh', 'Kodak tv', 'Good']</t>
  </si>
  <si>
    <t>['V nice and good', 'Good', 'Good', 'Very non responsive company', "after several reminder to company and Amazon they don't bother to install the TV as committed since last 8 daysLet's see how they will respond in case of warranty or service requirement in future.", 'Excellent', 'Picture quality moderateSound quality moderateRemote access moderateAs per price product is Good.Product is Worth to buy .', 'Good tv with good service', 'Good']</t>
  </si>
  <si>
    <t>ZORBESÂ¬Ã† Wall Adapter Holder for Alexa Echo Dot 4th Generation,A Space-Saving Solution with Cord Management for Your Smart Home Speakers -White (Holder Only)</t>
  </si>
  <si>
    <t>['AFRFZ7MZMMLKCQJ726M5IWMCUUKA', 'AHAOEIGBCS2SYKYY2ICAPLIYOGPQ', 'AE5IZ2UOEQTGU5LA3MHBKWIGQ2GQ', 'AHJOQPAW3DZ6NX2UWUY2X7BXV3KQ', 'AFB6MZQQWWOGIDPMRFWMIS6KH2KA', 'AEQ3IH2E5DAMIRDUFHOTNIEWL23Q', 'AGQC6MGGRXLF2V7XAYSUI2D26GVQ', 'AHRPVGGGZJZFR2WRX3YOTB2FI7GQ']</t>
  </si>
  <si>
    <t>['Pranjal', 'MAHAVIR', 'Aiyappa Nayaka', 'Bharat gupta', 'Satyendra Kumar Gupta', 'sumit', 'Priyankasingh', 'Sreekumar.P.S']</t>
  </si>
  <si>
    <t>['R122PZXYO9V78', 'RUTL2J228W4N', 'R3CNU5WSZQK21Z', 'R11LLDBWK3KHUS', 'R2J3E39AIHUX3U', 'RZQQP8IHS7A65', 'R21GEGH10XV0ZL', 'R2Z5OEPE3ETYSP']</t>
  </si>
  <si>
    <t>['Concept is great but not at all value for money', 'Good product', 'You go for it', 'Perfect', 'Value for money but little bit expensive', 'Product is very useful', ' but very costly.', 'Nice but a little bit weak', '100% satisfied \uf8ffÃ¼Ã­Ãª']</t>
  </si>
  <si>
    <t>['',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t>
  </si>
  <si>
    <t>['AEGZAYS4PGUN7JSO2F4KZDPBJTPQ', 'AGBXHU37JYAN7SI2HJWOHRPONMUA', 'AHEDSBYCVNXRZQXM3RHURJ2OAVJQ', 'AHGFMDVEL533SHTU5ZLYSVFYBWTQ', 'AH7LSWBDB2U6ZL6UJUXR3SH6OVNA', 'AEGM6LOP4B2ZZYZJQVFSMBGEY63Q', 'AFT4YEF4C5XN725A4JNN3KOIBN7Q', 'AFWTJUGLV54OEGCP3BM3ADUOJBMA']</t>
  </si>
  <si>
    <t>['Ajay Kumar', 'Chetan prakash', 'Nitin Wadhwa', 'BHARAT PARMAR', 'Mohammed H.', 'Adesh Kumar', 'R Sorout', 'SNRAO']</t>
  </si>
  <si>
    <t>['RBVWNT5DJQ11U', 'RW13JZ6UTG39E', 'R3OO98PE8MBQ6M', 'R2PDGCC6RF4YLC', 'R1EWNSTI0FM8DP', 'R12R6OUAVMTUIJ', 'R34JSLSU3JZOPE', 'R1JOBS3O6CQO4P']</t>
  </si>
  <si>
    <t>['Service', ' Quality', ' Software', 'Quality super', ' delivery persons were not good towards amazon', 'Good Quality as always by Sansui', 'OK', 'Good picture and product', 'Very bad quality of stand', 'This is average product.', 'Worth purchase']</t>
  </si>
  <si>
    <t>['The worst service given by Amazon', " you say it's amazon product but after booking many times nobody came for installation", ' Quality is good', ' software is not updated you should give updated versions.', 'Product is super but have some connectivity issues in mirror casting', '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t>
  </si>
  <si>
    <t>['AHLV4POL25DONGJ2Z2BDVAI72QEA', 'AFGH45ZSJMWCXSPLJSCXHMGAACSA', 'AGROCLIEK7CWB7EN6KEGYI3OV6AQ', 'AFKDOXOXP7HNZMXU7N6CLFCUSE3Q', 'AG5PQBEQ6IWIZNMYDDK4K7NQKWSQ', 'AE7FMASDWJPQ4VPAOQ4OEI46T72Q', 'AHJ7NZA7ITERDVQAZREZMU6X74KA', 'AEEWJRWNATTBY7SQIK5QZEUELLXA']</t>
  </si>
  <si>
    <t>['Sparrsh Sharrma', 'Pradeep', 'Sandeep Sharma', 'N. S.', 'Amazon Customer', 'monika', 'Kritika G.', 'Atul kumar']</t>
  </si>
  <si>
    <t>['R1QF0ET8A7E6WA', 'R1X9IA818SXS5X', 'R2L31T82MCWLFF', 'R2KRBAR470MHG9', 'RUQMRRT0FY4YJ', 'R1YUVBDM5U1VP', 'R3QNDW1DBNUYYV', 'R3U7MTLZA3L5CH']</t>
  </si>
  <si>
    <t>['Good And Durable', 'Value for money product.', 'Right choice', 'Good product.', 'Charger is good', 'Cable is working as expected.', 'The best cable till now', 'Good \uf8ffÃ¼Ã«Ã§']</t>
  </si>
  <si>
    <t>['Purcahsed 2 pieces. Supports fast charing', ' good compatible with many devices. Braided cable protects from uneven bend', ' so should last long.', "Liked the length of the wire. The quality is good. Does it's job.", 'Now these days smartphone are so expensive and we are very careful about that', ' but once our charging cable lost or broken', ' we will think about the right one. Before purchasing i was visit many local shop and also search many brands here but finally i choose this one', " it's really work good", " now almost 2 month completely i didn't face any problem so i am a happy \uf8ffÃ¼Ã²Ã¤ customer. You can try.", 'The cable is very strong and the pins look durable.', 'good buy. slightly pricy though.', 'Value for money', 'It is compatible for redmi note 9 and supporting fast charging too.This is a must buy thing. One should not think twice. Worth of buying.', 'Good product']</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</si>
  <si>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</si>
  <si>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Â¬Ã† 8K Hdmi 2.1 Cable 48Gbps 9.80Ft/Ultra High Speed Hdmi Braided Cord For Roku Tv/Ps5/Hdtv/Blu-Ray Projector, Laptop, Television, Personal Computer, Xbox, Ps4, Ps5, Ps4 Pro (1 M, Grey)</t>
  </si>
  <si>
    <t>['AG6CREU25N6P2H7RCHNIU6GGJ5BA', 'AGMMXIU64ISPDGM3NMKNJYCTUKPQ', 'AERWNTV3FQB42AN6DXOZ24NJGOBQ', 'AHN62JA33HWZG3PBDEJGF7VUVCAA', 'AGXYC7N7S7AW24G2FEFDFQ6YP7XQ', 'AH6JYGGLUQK2H3O53BGJFOUB3KIQ', 'AGGUXRTUUBYS4F3OJMC6ZARL2GCQ', 'AEMCWVMV6Y54NDS7ATPFHVTWVAXQ']</t>
  </si>
  <si>
    <t>['Aakaash Ramchandani', 'ashok g.', 'Keyur suthar', 'Harshal Balasaheb Bhise', 'Anand Srivastava', 'Deepak S', 'customer', 'mahantesh']</t>
  </si>
  <si>
    <t>['R2M315YGOB9RN3', 'R1NBOC4RGKIP9G', 'R3QJXYS4TXWZUF', 'R2JIHF1A7NTH40', 'R169VPW28GOZKX', 'R3DKX32F8OC3XE', 'R2CTTQK8YU774X', 'R240OADCOPMHWE']</t>
  </si>
  <si>
    <t>['Great value for ultra hi speed HDMI!', 'thickness', 'material', 'Works well', ' just plug and play', 'Good', 'Good product', "Perfect cable and I'm getting 120Hz 4k when connected to my freesync-certified TV 55Q80T", 'Good Cable', 'Little expensive']</t>
  </si>
  <si>
    <t>["Would have liked the product to be in the company box sealed. I'm not sure why that is not possible these days. It seems to be a common trend to ship in a separate pack. Why can't we have company box pack?", "My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 'look', 'performance all are excellent.didnt expected i can get so good cable for 900 rs.', 'Does all it says.', 'Good \uf8ffÃ¼Ã«Ã§', 'Good product', "Perfect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 'Great value for money.Cable build quality is good.I tested this cable for 4k hdr 60fps and 4k 120hz.', "It's of good quality", ' but most of the times you just need hdmi 2.0', ' unless you have 8k or gaming @ 4k120hz consoles. Go for 2.0 in all other cases', ' which support 4k@ 60hz and atmos', ' true HD', ' dts']</t>
  </si>
  <si>
    <t>Electronics &gt; HomeTheater,TV&amp;Video &gt; Accessories &gt; 3DGlasses</t>
  </si>
  <si>
    <t>â€šÃºÃ®Ã”âˆÃ¨40MM HD optical resin lens with Focal and IPD adjustments with FOV up to 110 makes this VR headset perform better|â€šÃºÃ®Ã”âˆÃ¨Best-in-class headphones With 3.5mm Jack and removable front panel for ventilation are provided in this 3d vr headset|â€šÃºÃ®Ã”âˆÃ¨Advanced touch button for triggering the actions in VR, multifunctional button,volume controllers and mic.|â€šÃºÃ®Ã”âˆÃ¨Mobile Compatibility : Mobiles should have gyroscope sensor .It is compatible with 4.7 inches to 6.69 inches mobile.|â€šÃºÃ®Ã”âˆÃ¨Note : Do not watch content from youtube, please download vr apps for better vr experience.Contact Irusu Support team for best VR content.Email us at support@irusu.co.in for any queries|â€šÃºÃ®Ã”âˆÃ¨Watch High Quality Videos (1080p and above) for best Virtual reality Experience.</t>
  </si>
  <si>
    <t>['AF3KXMJ35ELNULRGLJMSPONWTBLQ', 'AF2GY2M5UI7P6K2JHL5C6NOTQ6MA', 'AHHPP7KV72ZCVMFDBEPBQE7KXFKA', 'AE36KAI4PDY27JY3SBFA62OR6TFQ', 'AFXXE66PDZJEYLRJFXBVKDQX5WAQ', 'AH374DUL3BPYKQGLTWIP5UXDB4CA', 'AEOF5PFDHSQRCVD4E4PHG7ZQDHXA', 'AGX2PGENWLBTPLJJRL6EC4QZ6UBA']</t>
  </si>
  <si>
    <t>['Wasim Mulla', 'PrItHvI KrIsH', 'Chandra Shekar N S', 'Devi sree Prasad', 'mrudula', 'vijay k.', 'Sanjeeta', 'Anu']</t>
  </si>
  <si>
    <t>['R2RS5DJTMPR9KH', 'R3K8N1Z38YX4QZ', 'R1D0W9ZGHTA55S', 'R1OPHG3293Q2SZ', 'R27TICJZP0IJZT', 'RU7Q1JVSNZAP7', 'R16Y48G8PM36BL', 'RB5E6IQ420JLF']</t>
  </si>
  <si>
    <t>['Really great device', ' love using it.', 'Superb', 'Good', 'Good product', 'Good product nice to have it...', 'Good VR set at this price range', 'Amazing product â€šÃ²âˆ«Ã”âˆÃ¨', "Don't buy"]</t>
  </si>
  <si>
    <t>['The product is over all good', ' jus the headphone adjustment gets stuck', " hence not that great sound bt it's good thou.", 'Very nice product \uf8ffÃ¼Ã«Ã§',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 the product is cheap Chinese plastic crap and definitely not a worth more than rs. 500 at most.  In the end', "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 think deep before you buy.']</t>
  </si>
  <si>
    <t>['AFSOR5M3BW2YXCRDCQKOL2V65TGA', 'AFCE74YZAML4IHESYR224MZD4D7Q', 'AEN4WTJM4LZPL4GF7CQJLZDRUJBA', 'AFDZ5JKR7YVO5FBAT6XGIZH3P3OA', 'AGQ6XAIJVAAWQFJO6OA3UYVHJF2Q', 'AF3CZBMZFMU3N4DAM27ZJR3QVTSQ', 'AG36CQHXVY6RQJO3OYSVWO6MT4EA', 'AELYCP5LN46WKAK7WQMEJRNRXJYA']</t>
  </si>
  <si>
    <t>['jegadheesan', 'Ajay Kumar Balusu', 'Jyothis', 'Harkaran Singh', 'Rohit Verma', 'rohit bibwe', '9436168244', 'Amazon Customer']</t>
  </si>
  <si>
    <t>['R2P1ZOKUIQWNZH', 'R3FBKF9RCYD42V', 'R2JPDSDJBPCPVG', 'RWAZG6R4PYQD8', 'R1VWPJ2GCK1V4P', 'R3SM2QDMLBGDIK', 'RUNP3LOY40PFP', 'RGLXWU5W86L32']</t>
  </si>
  <si>
    <t>['Best', 'Good', 'Fast Charging works better than original cable!!', 'Durable cable', 'Low performance compare to original data cable', 'Great!', 'Good product', 'Fast charging and length is 3 meters above']</t>
  </si>
  <si>
    <t>['Quality with low price', "It's working good and satisfied.. Good quality as well", 'I was surprised to see this. When I checked current rating in Ampere app while charging', ' it shows more current than what I saw while using company original cable. This is just awesome. Cable material looks really premium. Only thing is the connectors are bit rigid at both ends. The fitting of the ports is acceptable', 'Some quality issues', 'but overall ok.', "Charges less than the phone's original data cable.If you want good performance then you should spend 200rs-300rs and buy a good one.", 'Great for the price as compared to similar cables from comparable brands. Got it for a good price during the sale period.', 'Satisfied', 'Fast charging']</t>
  </si>
  <si>
    <t>â€žÃ„ÃªNOTE before purchaseâ€žÃ„Ã«:This is a USB-C to USB-C cable, which means it has the same USB C plug on both ends, please be aware that this is not a USB-C to USB-A cable. Besides, you may need a USB C wall charger to charge your device.|â€žÃ„ÃªNYLON BRAIDED, EXTREME DURABILITYâ€žÃ„Ã«: with a tested 20000+ bend lifespan, Synqe USB C charging cable with heavy duty braided and strong metal connections is far more durable|â€žÃ„Ãª3A Rapid Chargingâ€žÃ„Ã« Ã”ÂºÃ¶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t>
  </si>
  <si>
    <t>['AFZT774FU3LOJGEW7JSAXOD24OBQ', 'AGSEMC5UI32EZO6GAW4KKT5OVMOQ', 'AH53RLKODGV2UFIZLUG6BMHDDZNA', 'AFJJ4SJN2GXTYC7637ZAKSONPJWQ', 'AFFCEWUI7XY45CEM76XENJ2RUO2A', 'AHFTNP5NESJTIHQKP47SJV73TNUA', 'AH352HMRF7DESCSOUBMHUVJQZM7A', 'AEVN7RMFICHOZR6CD2KNIV7LW4IQ']</t>
  </si>
  <si>
    <t>['Uzair Drabu', 'Ravindra Sistu', 'Pranav Dhumal', 'Amresh singh', 'Palash Gandhi', 'Verified Customer', 'Anudeepika Ankam', 'karan']</t>
  </si>
  <si>
    <t>['RYIE3APCBZO0M', 'RVVUYDXJQ5FWH', 'R2OD8G07SP3ATQ', 'RV4T2P1TSYP7C', 'RTUH4QIEPCZI2', 'R176EGN5WFKYMF', 'R2NF8CY7JSGPIJ', 'R1ZHN7T42QYEMK']</t>
  </si>
  <si>
    <t>['Used for 10 months', 'Quality is good', 'Good Aftersale Service', 'Super fast charging suppurt', 'Superb Quality and value for money', 'Good small cable', 'Nice', 'Highly recommended']</t>
  </si>
  <si>
    <t>['Used this cable for 10 months', ' very sturdy', ' really like the cable length.', 'Good', 'Repalcement in warrenty works', 'I ordered this for my S21 ultra as and it is working same as my original cable... It is charging very fast with my 25W charger.', "I've been using this cable since a year now and never faced a single issue till date. Quality of the cable is excellent and is very durable. It is also a value for money product. Highly recommended", 'Good small cable. Yet to be tested though.', 'Good one', 'This is good and long cable easy to use']</t>
  </si>
  <si>
    <t>['AHNCUNHIZXTMX6V4WVDHJVC6YOHQ', 'AFQC7LKYCPLAO2WCV74G6AQCPYGA', 'AELBTZWCD3IGAZLTBXFMB74SLJBQ', 'AGYOEKFFNLWV5GJKLZ2OLGTI5P4A', 'AGEUWYJQ2D7U7S2NLLXE6UEOZRKQ', 'AFDIGTDJTTB72VVFZGILZDH4IROQ', 'AFTD5POM5OT7DLU3RP5SHEUSLFZA', 'AGOIORQP7QHLAXDRGTUPAA5TCJEQ']</t>
  </si>
  <si>
    <t>['Hemal Jani', 'NITIN BHATTI', 'madhu', 'Arnab Kar', 'Daniel Charles', 'Ajit parida', 'Annaveni Jyothi', 'Mohit Gouda']</t>
  </si>
  <si>
    <t>['R3JYRL1ACWZKKY', 'R32Q6QP914FG3A', 'R3IEH4PJW488UX', 'R37IXVPK58NJQ4', 'R2Y54968M42AHJ', 'R2SN886QABQ5AF', 'R2FF1108INS5GV', 'R390GAYBGW7786']</t>
  </si>
  <si>
    <t>["Cover is perfect size wise and it's exactly same as shown in picture.u can go for it.", 'Superb quality \uf8ffÃ¼Ã«Ã¥', 'Price very high', 'Value for money', 'Perfect Snug Fit', 'Must buy', 'Nice', "It's a good and solid fit"]</t>
  </si>
  <si>
    <t>["Cover is perfect size wise and it's exactly same as shown in picture.u can go for it.", 'Best product and best fitting for remoteValue for moneySoft materials niceI recommend this product\uf8ffÃ¼Ã«Ã¥â€šâ‰ ÃªÃ”âˆÃ¨â€šâ‰ ÃªÃ”âˆÃ¨â€šâ‰ ÃªÃ”âˆÃ¨â€šâ‰ ÃªÃ”âˆÃ¨Thanks amazon and shopoflux team', 'Just ok', "As described in description. Quality is good. Don't know about durability as just 1 week of use. One thing that cover will appear bit high than button", " so keys are not easy accessible. Though it's not the fault of the cover", " MI remote keys aren't popped out too much.", 'Good quality', ' perfect fit and material feels good', 'Must buy product', 'fits with the mentioned product', 'Cover is a perfect fit and feels good in hand', ' our remote had a little loose battery housing but this will help it hold perfectly.Only issue which comes with any silicon case would be keeping it clean.But it looks great if you keep it right â€šÃ²âˆ«Ã”âˆÃ¨']</t>
  </si>
  <si>
    <t>['AFQXCIIKXSM2VN3IHACSKPZ3PEGQ', 'AF4ZVWWNBPL33ZOSUV4OCQBKAMMQ', 'AGLMV6TJSJRZ4MUKZMZ5OAXIII3A', 'AHJXAF4EZJDUTIRPQ5FW7ROHBBLA', 'AFPFJW4OK5K6DWROJOKAWSCEKLOA', 'AFVAWQEMKVO64IW4CBMKCU7NVWAQ', 'AH6L6S34BGTASSORZMSZ5DCTLU5Q', 'AGM6EGKUOFBXPCJTFFF2NIGJO3UQ']</t>
  </si>
  <si>
    <t>['Baiju.MS', 'Preetirawat', 'Ajit', 'Ramakant Bairagi', 'Amazon Customer', 'Wilson Joseph Nadar', 'Amazon Customer', 'channappa Balehosur']</t>
  </si>
  <si>
    <t>['RHUH1KUO9N3LB', 'R2OCEV9PHCLFUS', 'R50IDO4SB3AFN', 'R2QJNGU56FGL5G', 'R355RN0CHT6Z4Z', 'R1CFZQYTT6QE90', 'RIN87V1ZT8M2F', 'R14EGSF85GZV2Q']</t>
  </si>
  <si>
    <t>['Extended length for securiry camera', "Dont judge a book by it's cover", 'Good sturdy product with neat finish.', 'cable quality is good and near 10 ft in length', 'Good enough to length', 'Good Product', 'PERFECT!', 'Super']</t>
  </si>
  <si>
    <t>['I purchased to connect my security camera. The purpose is met. Ok product', "Firstly it's good enough in length  ", " i like this but only long data cable  otherwise it's not charge  fast it's a normal cable .", 'I used it for my Wi-Fi camera installed outside my house.', 'cable quality is good and near 10 ft in length', 'My purpose was to charge my device from a plug point which was bit far. It has served the purpose. Length is about 10 feet so it is ok. Charging is good.', "Haven't used it much", ' but seems to work fine so far.', 'Want length of 10ft', " well it's 9.8ft;So", "don't buy if U r g\uf8ffÃ¼Ã²Â±  2ml-short-in my90ml;for the rest of us", ' just order!', 'Very good']</t>
  </si>
  <si>
    <t>LUNAGARIYAÂ¬Ã†, Protective Case Compatible with JIO Settop Box Remote Control,PU Leather Cover Holder (Before Placing Order,Please Compare The Dimensions of The Product with Your Remote)</t>
  </si>
  <si>
    <t>['AHM35ZOWV3MFJWNPDZOGEEHDWCJQ', 'AFWZ5Q3PHBYL3G3HO24T2Y52ZJWA', 'AECSY43DVEY6JFCK3RGGCNDWTPDA', 'AFZE7KG2W5XOGLTWA2J4CSAHNXWA', 'AHTBRKH2BLRY45MBURKSTKR4UF5A', 'AEEZYJZPB2KSAO2LICWVJHFBDZYQ', 'AH7AEVKNO7LX5VXZTSD4ARUUYMEA', 'AEHOSAW5XG4OCCNCREYA25HGLFGQ']</t>
  </si>
  <si>
    <t>['BRG Goud', 'Vignesh', 'Venkureddy remala', 'Sacchidanand Pant', 'Sivani', 'JOHNSON KACHHAP', 'Misha', 'Sandy']</t>
  </si>
  <si>
    <t>['R2KMA1FW2QZLZX', 'RCE8NJ5IXR7Y0', 'R34OI72B1EV5GJ', 'R1OXPIKY99VS78', 'R1DOIQMYQSIX2Z', 'R55NBBAP45T6G', 'R32QZKQVJYCE4S', 'R26OBSY88ZCS89']</t>
  </si>
  <si>
    <t>['Fits the remote correctly', 'Fits well but bit costly', 'Protected remote properly', 'Good Quality but Slightly Pricey!!', 'The case is good and it is apt for the Jio TV remote. I recommend this product.', 'Perfect fit', 'Fits Jio Remote', 'Superb']</t>
  </si>
  <si>
    <t>['Value for money. Sturdy cover almost like a case.', 'This remote cover really fits too well on jio remote and seems durable also but bit costly when compared to overall Quality.', 'Useful item', "Quality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 'The case is good and it suits well to the remote. It is value for money.', 'Perfect fit and secure from accidental drops and dust and spills.', 'Perfect fit for Jio remote. Seems good overall.', 'Good remote cover', 'hard material']</t>
  </si>
  <si>
    <t>7SEVENÂ¬Ã†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</si>
  <si>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Ã”ÂºÃ¥Amazon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</si>
  <si>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 'AF4DZ5N3WE57SPWX5PHKFIFPZYAQ', 'AESMTZYLC25VNVZDJALPOZC3RNAQ', 'AE56BTAM4RTX2OYG7NBKUYADHE3Q', 'AHHQN2SYFUS6YB7LD7UTB5FRTYGQ', 'AHPSG666QPH6YL6GI2LRLFEQSI4Q', 'AGBGJCAVRX6E476FNYSSOIYPGHPA', 'AFM5OTAMVBNMRREYZ2PYBYDGIOPQ']</t>
  </si>
  <si>
    <t>['Manikantan V', 'Murali Subramanian', 'Amazon Customer', 'MANJUNATHAN A', 'PRABUDDHA BHATTACHARYA', 'highly critical', 'Amazon Customer', 'Fabs']</t>
  </si>
  <si>
    <t>['R2D1HX7B0ZNR2Y', 'RC6F71GCW3ITC', 'R2R5PXQ6I47FLE', 'R377ECW39RO5EJ', 'R2HOVN3GT9RJUX', 'R123XHZAU0Z0E5', 'R2WKLOLAJF59CQ', 'R17GETTD9A405E']</t>
  </si>
  <si>
    <t>['Good', ' But Disappointed', 'Perfect replacement', 'Have to press buttons harder', 'Very expensive', 'Not working properly after one month', 'Product quality', 'Not satisfactory', 'Good']</t>
  </si>
  <si>
    <t>['Volume Buttons', ' Mute &amp; Power off options not working after 3-4 days', ' rest is \uf8ffÃ¼ÃœÃ³', 'Item is a perfect replacement for my Generation 2 Amazon Firestick', 'The Remote is working fine', ' but we have to press the buttons harder. sometimes more than once.', "Remote is working fine for amazon 2nd generation fire stick ...but it is very expensive and they don't even provide batteries with remote", 'On off and sound  button are not working', 'Good product', 'Volume buttons  r not working. Please help.', 'Good one!']</t>
  </si>
  <si>
    <t>['AEFVBBYV2B2FDYETNBPLPC5ZBS4A', 'AFCPUUTQS6WV74RYCXZXCPBZV4YA', 'AED7TRAUSBC6ZNGG5Y6OIPXINVEA', 'AGNTLUBEFGL4AL5SN3XMQ3RRDTNA', 'AFQA55ZPGBR7T7CLIKCCRHEDDDIA', 'AET5HI2MQ7ULIQI6M246745L3F2Q', 'AH4U4N56KSPWJ6TCMMGR7X6QLL6Q', 'AG46WHSZVVRGRYQ5PW3PSOIZQMRA']</t>
  </si>
  <si>
    <t>['MATHEW JOSE', 'Ks', 'KARTHIK', 'Kr Vijay Vir Singh', 'Ajay kumar maurya', 'Gaurav Thakur', 'SBV', 'Kapil']</t>
  </si>
  <si>
    <t>['RSAWD2O7MGQHQ', 'R2J3NNEKB8K98B', 'R2JDMID7WPBPGA', 'RPZQ7HTHUEAQM', 'RAWY8DHIK1ZUO', 'RKLEZ22TP2OC', 'R7CBANEBW241L', 'RRLSH7AHH6XLU']</t>
  </si>
  <si>
    <t>['Nice', 'Good', 'Good protective cover fo Airtel Xtreme settop box remote', 'Very nice cover.', 'Expensive', 'Very uncomfortable to use', 'Value for money....height of the cover can be made small.', 'Good product']</t>
  </si>
  <si>
    <t>['Like', 'Good quality nice fit', "It's good Airtel Xtreme set top box cover. It's had some thickness and protective Go for it!",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t>
  </si>
  <si>
    <t>['AHUXDK77R5GLFKEDEMYFDNCN2OQQ', 'AHWMZLQOYRFQBNX5WSQO5G5ULAVA', 'AG222PEM6CMMGSEWBM2Y4XT3HDOA', 'AHGWEVW77V3AN6L52PJ7NYI5LTFQ', 'AFUUKNORZP5UBT6H2Y7FYLPNQRWA', 'AEX73DBTINDK4QCFTA6LM3TQCWXA', 'AGHQDGVBDMDTD5LOMLY3AHSYQGIA', 'AFYTDFPJTAAXZIU6LKLWRFJR2HTA']</t>
  </si>
  <si>
    <t>['Naveen..navee', 'Tenzing Nawang', 'Anu', 'Harie', 'dena', 'Anant Rao Kandikuppa', 'Ajinkya Hingne', 'Santosh Kumar Gupta']</t>
  </si>
  <si>
    <t>['RGV3TPWIES7KM', 'R3P69DNOICR8GR', 'RMVYCEXD67P7Y', 'R1IZL1YZY4XUKJ', 'R1PZBQBPYS1J63', 'R3FTVZYWY8ESQF', 'R3VL4SYCU5AQ1X', 'R1SHRXW0RRW5A8']</t>
  </si>
  <si>
    <t>['Nice product \uf8ffÃ¼Ã«Ã§\uf8ffÃ¼Ã«Ã§', 'Cheap plus durable. Worth the money.', 'Good purchase', 'Aine HDMI Male to VGA Female Video Converter Adapter Cable (Black)', "It's easy to connect", 'Sturdy', ' affordable', ' no lag converyer cable', 'Works well but the output quality is not as good as direct VGA connection.', 'Works well. Does its work as required.']</t>
  </si>
  <si>
    <t>["It's good working product", 'There is nothing to dislike about this product', ' only the aux cable is a bit of low quality but as for the price itâ€šÃ„Ã´s a very good product .', 'Product is easy to install &amp; use. I use it along with my set up box &amp; fire tv stick. Works seamlessly', 'ery good build quality and performance. It works well with my HP laptop. The HDMI jack fits with a satisfying click into the laptop', ' so the fit is perfect.Since this is an adapter only', " you will need to connect this to your monitor's VGA cable (duh!). I've been using this for slightly more than a month now", ' and everything is perfectly fine with this product. I would recommend other too to use this product.This product is very helpfulHDMI to VGA adapter connects a computer', ' desktop', ' laptop', ' or other devices with HDMI port to a monitor', ' projector', ' HDTV', ' or other devices with VGA port', 'I used this  product for laptop to old monitor interface and it is working good', 'Works fine', ' affordable and sturdy. Also', " I didn't notice any lag in the hdmi-to-vga conversion. Additional trivia: Contrary to what's mentioned in product description", ' country of origin is China', ' not India \uf8ffÃ¼Ã²Ã¤.', 'The convertor works well without any issues in connection but the output quality is not as good as the direct VGA connection that I use with my another laptop.', 'The cable seems to be of good quality material. Adapter is sturdy and connects well', '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</si>
  <si>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WIFIÃ”ÂºÃ¶2.4GHz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</si>
  <si>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 'AF22S3IGZ42YVFNOUDYNCLY4PPQA', 'AGXGNV2SG2KY4LW4NEOUHYHRYMBA', 'AEKFLRYWL3QNVPL7XAUSHYTELVEA', 'AFKK5EPGR2CMH2TV2EUSQM4END4A', 'AG6KUA5QTEDKKUOCTE2UCBTYFTQA', 'AET4Z7TNR2S4KEE6OHUGLTJQMNFA', 'AFULLSOLYZR7NWX4TA6GFPF2UQAQ']</t>
  </si>
  <si>
    <t>['MUNIYANDI. D', 'Rathod Ganesh.', 'Pankaj', 'Arulkumar M', 'S Anil Babu', 'srinivassan', 'Recardo', 'Suresh waghmare']</t>
  </si>
  <si>
    <t>['R1OHBRJRE6GHDZ', 'R24I7EFZQG9TE6', 'R3G0UPCD2KN4F7', 'R2EH8HEJYFWVY1', 'R14DHLF5YST1V5', 'R2ATOKYHEUA0RC', 'R1LCM6KSBLNTZE', 'R2MICL6U2IDISJ']</t>
  </si>
  <si>
    <t>['Nice tv', 'Good product', 'Average', 'No operation button in television which is big irritate when the remote not working', "Facing Sound/Audio Problem after 12 days of installation only - Please don't buy it", 'The after service is very good!', 'Good', '........']</t>
  </si>
  <si>
    <t>['Good quality', 'Good product', 'Average', 'No operation button in television which is big irritate when the remote not working', 'In simple words', ' Please donâ€šÃ„Ã´t buy this MI TV and especially from Amazon/this seller (Sold by Cloudtail India and Fulfilled by Amazon).If you have patience and able to understand normal English(I donâ€šÃ„Ã´t have writing skills to share exactly my feelings/pain) then please go through my following experience/feedback to know why I said Donâ€šÃ„Ã´t buy it.Donâ€šÃ„Ã´t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 seems majority of good review/ratings are paid ones. These are cheating us', ' off course they didnâ€šÃ„Ã´t force to buy', ' but being middle class person/human being we may get attract to things which showing better in less price. Seems this made/gave opportunity to these sellers to cheat us.Amazon Delivery Feedback: I may not comment on all deliveries happening not safely but when it came to me itâ€šÃ„Ã´s not delivered safely.This TV came for home delivery in Troalley Auto without proper placement/safety', ' asked delivery person why alone kept it while coming due to up and downs of road it may fly right. He didnâ€šÃ„Ã´t listen my words', ' simply said will take it back if any physical damage.He only open it and as outside nothing see damage', ' Delivery person said if any inner damage during installation time Technician came to know and will replace it and he forced me to tell OTP to accept me deliver and left.TV Installation Feedback: Did by Amazon Technician PersonInstead MI Technician', ' Amazon Technician came and installed this MI TV. I got it installed Stand mount as wall mount not freely providing.Technician somehow explained TV usage but thinking as not MI person not have full knowledge and exploring and telling each details.However', ' normal usage of TV', '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 When installed time/first 10 days', ' if we set up Volume 15 or 20 it was able give bigger sound', ' now though we increase volume 60 or 65 not giving the sound that we heard when it installed/setup (Played the same content which we listen in Youtube when after installation completed).Regarding this yesterday raised request', ' online service person asked me to update build version to latest', ' Now', ' it is PL.6036 but still have the same problem.2 or 3 days ago while watching suddenly TV got turned off', ' We did power off and on then it got switch on usually', ' also after sometime did screen mirroring of youtube and tried decreasing volume from mobile it worked. But', ' not sure what problem', ' we believe after that time onwards we have this sound issues.Not sure', ' seems as I bought from this Amazon or MI service itself does magic to convey customer without actually solving problem.Online service person instead sending Technician to home for verifying problem. Told and did build version update with me to latest (Software update). Later', ' he said Volume limit got increased to 100 now', ' we have to increase the volume level double or triple to have same sound which have prior. i.e. Before if 15/20 volume level gives big sound', ' then now 50/60 volume level the same sound. Asked', ' when limit increased it should give much more sound otherwise what is the use of Volume limit increase. But', ' he told OTT/some apps will show difference of this new feature', ' at the time as I have been on this calls and worries', ' got tired', ' I said will see and get back to you with new request.After some time', ' when I visited my friends/ better knowledge person on this problem came to know that he cheated me without solving problem', ' simply said some words to convey/tired us.Off course', '  I can hear sound at 60 or 70 Volume but my concern is after purchase/installation of 13 days only I got this problem', ' in future how it works and how many further problems shows to me making me cruise.Being middle class person', ' we give value to single rupee also because we know how much efforts we put on to get that money. After purchase of this MI product crying lot why we went to it instead we could have went for further good brand product though they high in cost.Now', ' not replaced my TV or not did service by Technician. We decided that we got cheated on and prayed God to take careâ€šÃ„Â¶â€šÃ„Â¶',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t>
  </si>
  <si>
    <t>['AEXKMEVDTMU6TP5NMM6O242XCWHA', 'AHH7XVKA2LEWAG2VZMB624JSNDVA', 'AFMZTR56AXEJGRYTH4LOKDHD27BA', 'AF74UYGWHEFR2GCAY6QHBNBXZLJQ', 'AGMIGAXQAVXGZR4S2UHUNBUGQ76A', 'AHDVBO5VEZENUC2QNSSZSNYW4ZXQ', 'AHYDE266M6GFYYUA65OOK6NJSTPQ', 'AGLDRTUTXKGPR2GM3QZ53LGRKPIA']</t>
  </si>
  <si>
    <t>['Partha S.', 'Arvind', 'Blueraytech', 'Syed Umar farooq', 'pritam', 'Hriday Gohel', 'Gulab Yadav', 'Nitin Jena']</t>
  </si>
  <si>
    <t>['R2RT36U5W9GRK6', 'R35V054572FNTJ', 'R1INLMM4RCIDYQ', 'R32UWFLL51XWFR', 'R2E6JL1IPA492E', 'R37EXJUBHQPY55', 'RU09H6AAVSB29', 'R21KXH46RVA6RM']</t>
  </si>
  <si>
    <t>['Good product', ' but not excellent I should say.', 'Very poor quality', 'OK', 'Good', 'Very good product. Satisfied with the performance.', 'will get job done', 'Good', 'Value for money â€šÃºÃ¥Ã”âˆÃ¨']</t>
  </si>
  <si>
    <t>['Two negative things I should mention here: 1) The cable is too rigid', ' so there is movement on the USB connector point when inserting or removing device from the other end of the cable.2) The USB connector is a little loose', '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t>
  </si>
  <si>
    <t>['AGJ42BXEHWTZHDEWDT6WH6PRY62A', 'AG2VO7W4S2AZ47V6O75TD7YVUE3A', 'AGT2DMEHAZSUBARHBTHUFBCJYBPA', 'AETJUR555HOF4TNUIRWFWKUDO72A', 'AFZ4C7KMK5UYX5GM55VQD4JRCWUA', 'AFEGEMHIRS3I5YMTIK7J6PLAAUXA', 'AFX2XYBWOEXU7XMUUHDSBSBS7UUQ', 'AH4ICLSEN7RPFV3ZNYHOPGP3CRHQ']</t>
  </si>
  <si>
    <t>['ESAMPALLI ANUDEEP', 'Pooja Purohit', 'GAURAV SINGH', 'Rajiv Abhyankar', 'THIRU', 'Akshay rajendra kothawade', 'KB raju', 'Venudevishetti']</t>
  </si>
  <si>
    <t>['R369A5WFHNY685', 'RU7ADO0K3THNI', 'R2C24XAHB09570', 'RF6FTZ2BMK3U7', 'R1BKYQ1GKAGGUM', 'R2JI0LCLSDDWMB', 'R2GFGRPUJPI039', 'R1QBBG7QM57OF7']</t>
  </si>
  <si>
    <t>['Best one', 'Nice product', 'Nice Purchase', 'A nice TV', 'Good quality...i have a trust on TCL', 'Best survice', 'Good', 'value for money']</t>
  </si>
  <si>
    <t>['Best but slow response from tv', 'Product is good', 'https://m.media-amazon.com/images/I/71Knz9n24GL._SY88.jpg', 'Value for money', 'Super quality....go with TCL', '', 'Best price', 'â€¡âˆžÃ¶â€¡âˆžÃ¦â€¡âˆžâ‰¤â€¡âˆžÃ¦ â€¡âˆžÂ¨â€¡âˆžÃ¦â€¡âˆžÃ³â€¡Â±Ã…â€¡âˆžÃ‡â€¡âˆžÂ¶â€¡âˆžÃ¸ â€¡âˆžÃ¯â€¡âˆžÃ¦â€¡âˆžÂ®â€¡Â±Ã„ â€¡âˆžÃ˜â€¡Â±Ã…â€¡âˆžÃ¦â€¡âˆžâˆâ€¡Â±Ã§ â€¡âˆžÂ¨â€¡âˆžÃ¸ â€¡âˆžâ„¢â€¡Â±Ã£â€¡âˆžâˆžâ€¡Â±Ã§â€¡âˆžÃ¼â€¡Â±Ã§â€¡âˆžâˆâ€¡Â±Ã§ â€¡âˆžâ‰¤â€¡Â±Ã£â€¡âˆžâ„¢â€¡âˆžâ‰¤ â€¡âˆžÃ¯â€¡âˆžÃ¦â€¡âˆžÃ¯â€¡Â±Ã…â€¡âˆžÃ‡â€¡âˆžÂ°â€¡âˆžÃ¦ â€¡âˆžÂ¨â€¡âˆžÃ˜â€¡âˆžÃ¼â€¡âˆžÃ¸â€¡âˆžÃ¯â€¡âˆžÃ¸ â€¡âˆžÃ¡â€¡âˆžâˆâ€¡Â±Ã§â€¡âˆžÂ§â€¡Â±Ã¡ â€¡âˆžÂ¨â€¡âˆžÃ¦â€¡âˆžÃ³â€¡Â±Ã…â€¡âˆžÃ‡â€¡âˆžÃ¼â€¡Â±Ã…â€¡âˆžÃ‡â€¡âˆžÂ¶â€¡âˆžÃ¸ â€¡âˆžÃ†â€¡âˆžâˆžâ€¡âˆžÃ¸â€¡âˆžÃ˜â€¡Â±Ã… â€¡âˆžÃ³â€¡Â±Ã…â€¡âˆžÃ¦â€¡âˆžÃ³â€¡Â±Ã…â€¡âˆžâ‰¤â€¡Â±Ã§ â€¡âˆžÃ¯â€¡Â±Ã§â€¡âˆžâˆžâ€¡Â±Ã£â€¡âˆžÃ†â€¡Â±Ã§ â€¡âˆžÃ¡â€¡âˆžÂ®â€¡Â±Ã§ â€¡âˆžÂ¨â€¡Â±Ã…â€¡âˆžâ‰¤â€¡Â±Ã§â€¡âˆžÃ¼â€¡Â±Ã§ â€¡âˆžÃ³â€¡âˆžÃ¦ â€¡âˆžÃ¡â€¡âˆžâˆâ€¡Â±Ã§â€¡âˆžÂ§â€¡Â±Ã¡ â€¡âˆžÂ¨â€¡âˆžÃ¦â€¡âˆžÃ³â€¡Â±Ã…â€¡âˆžÃ‡â€¡âˆžÃ¼â€¡Â±Ã…â€¡âˆžÃ‡â€¡âˆžÂ¶â€¡âˆžÃ¸']</t>
  </si>
  <si>
    <t>ï£¿Ã¼Ã­Ã©[The Fastest Charge] - This iPhone USB C cable supports PD 3.0 fast charging, up to 20W with USB-C Power Delivery adapters such as 18W, 20W, 29W, 30W, 61W, or 87W. Charge your iPhone from 0% to 50% in just 25 mins, and data transfer speeds up to 480Mbps (1200 songs synced per minute)|ï£¿Ã¼Ã­Ã©[Amazing Durability] - With top-rated material and coated with premium TPE, Syncwire Apple USB C cable has exceptional durability to be bent at 90 degrees for 15000+ times and the connector is capable of holding up to 20kg of weight without falling off.|ï£¿Ã¼Ã­Ã©[Perfect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</si>
  <si>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</si>
  <si>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</si>
  <si>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</si>
  <si>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</si>
  <si>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</si>
  <si>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</si>
  <si>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178Â¬âˆž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â€šÃ„Ã²Get Product Supportâ€šÃ„Ã´ and schedule a service. For any other information, please contact Amazon customer support</t>
  </si>
  <si>
    <t>['AEY5PQYPSQDGMJCPRPSLJKFM6ELA', 'AHNQOEGE6ZB5DB2BZKMI3GXO2YEA']</t>
  </si>
  <si>
    <t>['Shankar Raman', 'Johnnie Sinclair']</t>
  </si>
  <si>
    <t>['R24M24UKIB5KN3', 'R9MTYU83EHJ96']</t>
  </si>
  <si>
    <t>['(after nearly one year use) Value for money TV', ' except for the sound', 'Spectacular Specification', ' Build Quality', ' and Performance']</t>
  </si>
  <si>
    <t>['', "What's not to love about this all-new 55 inch Amazon Fire TV?UNBOXINGThe whole experience from delivery to commissioning was completely seamless;  the packaging is strong and very sturdy", ' using a lot of bio-degradable materials; the unboxing was a delight', ' and fixing the (included) wall mount was a piece of cake.AMAZON INTEGRATIONNow comes the Amazon Magic!  Switch on the TV', ' and it already knew me', ' and my Amazon Prime Account.  After a brief online security check', ' all my content and apps automatically appeared on-screen', " and setup was done!OPTICAL AUDIO OUTI'm using a JBL soundbar with sub-woofer which are connected to my 55 inch Amazon Fire TV using an optical cable (not supplied)", ' and by simply changing settings on the TV my audio system automatically switches on and off with the TV', " and the supplied TV Remote has volume controls for my cinema sound.  The sound reproduction is First Class.  I can't comment on the built-in TV Speakers", " because I haven't used them.PICTURE QUALITYThere are lots of presets for the screen", ' including Natural', ' Cinema', ' Gaming', ' etc.', ' and you can also set a customised screen to your own liking.  The picture quality is excellent', " every bit as good as my other TV from a famous brand that costs 4X the price of my 55 inch Amazon Fire TV.  I'm impressed!HDMI &amp; CONNECTIVITYI'm only using HDMI1 because all my content is streamed and I have been using an Amazon Firestick", ' and Google Chromecast.  The Chromecast is plugged into HDMI1', ' and the TV automatically switches to it when you want to use it.  However', " I don't think I'll be using the Chromecast much", ' because Fire TV is so good', " and has an amazing remote control.I'm also using a 2TB External hard drive plugged into the fast USB.  Playing movies", ' even in HD', ' is a perfect experience with no lag or juddering.Access to the sockets on the wall-mounted TV is OK if you have small arms', " and although I'm only using HDMI1", ' Optical Audio Out and one USB', ' there is plenty of connectivity for other equipment.JUST ONE THING...This version of FireTV only allows Alexa to speak 2 languages', ' viz. English (Indian)', ' or Hindi.My Amazon Firestick', ' Echo Show 8', ' Echo Show 5', ' Echo', ' and Echo Dot all have settings for English UK', ' Aus', ' USA', ' etc', ' Spanish', ' French', ' German', ' and many other languages.  I really would like to use Alexa on my 55 inch Amazon Fire TV in my native language - it makes it easier for Alexa to understand me', ' and easier for me to understand Alexa.I hope that this will come in a software update.CONCLUSIONI think that this 55 inch Amazon Fire TV is amazing', ' and I would recommend it without hesitation.']</t>
  </si>
  <si>
    <t>â€žÃ„ÃªNOTE before purchaseâ€žÃ„Ã«:This is a USB-C to USB-C cable, which means it has the same USB C plug on both ends, please be aware that this is not a USB-C to USB-A cable. Besides, you may need a USB C wall charger to charge your device.|â€žÃ„ÃªNYLON BRAIDED, SMALL SIZEâ€žÃ„Ã«: With a tested 20000+ bend lifespan, Synqe USB C charging cable with heavy duty braided and strong metal connections is far more durable. Short size makes it comfortable to use with Power Banks and Android Auto.|â€žÃ„Ãª3A/60W Rapid Chargingâ€žÃ„Ã«Ã”ÂºÃ¶Built-in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t>
  </si>
  <si>
    <t>['AGL3JTQ3ZE2OROHL44I2WVDP2Y2A', 'AGQ77RQV2RP2RV3V3ILVPKJZO4PA', 'AFU5YK2ZGL26FL7JSOUCS4NJIA2Q', 'AGJCHC5GBZXUFZIJC3YHRLDBF3OA', 'AEAPKDGJ23GWBHSLTG3OQ4ZD72SA', 'AHI75BH7J42XPZ3GSVJINRNDIQGQ', 'AHF5BKRYGMVNIVA4ZZEYP3O4MTWQ', 'AHUQL2OJQVXUN6KU3XE4NNXDYWXQ']</t>
  </si>
  <si>
    <t>['Sony Soniyal', 'Anshul Gupta', 'Ajit paragond', 's.neelakandan', 'Amazon Customer', 'Sourish Saha', 'Amareswara rao', 'Sandeep chauhan']</t>
  </si>
  <si>
    <t>['R2ZBBYSOYN3KBL', 'R2DMLU5SLI59HR', 'R2TALY28IA40HU', 'R3I8OBYQHMK5AG', 'R2LNUR3W2TOTL', 'R3W1MUYN039NGZ', 'RH9I43YOGMCU5', 'R2T1VOM1S6TMET']</t>
  </si>
  <si>
    <t>['Working fine but cheap quality', 'Original but small', 'â€¡â‰¤Â®â€¡â‰¥Ã„â€¡â‰¤Âµâ€¡â‰¥Ã… â€¡â‰¤Ã¯â€¡â‰¤â‰¥â€¡â‰¥Ã…â€¡â‰¤Ï€â€¡â‰¤Ã¸â€¡â‰¤âˆâ€¡â‰¤Ã¸â€¡â‰¤Â¶ â€¡â‰¤Âµâ€¡â‰¤âˆâ€¡â‰¥Ã§â€¡â‰¤Â§â€¡â‰¥Ã… â€¡â‰¤âˆâ€¡â‰¤âˆžâ€¡â‰¤Ã¸â€¡â‰¤Ã˜â€¡â‰¤Ã¦â€¡â‰¤Ã³â€¡â‰¤Ã¸ â€¡â‰¤Ã¯â€¡â‰¥Ãœâ€¡â‰¤â‰¤â€¡â‰¤âˆ â€¡â‰¤Ã†â€¡â‰¤Ã¦â€¡â‰¤Â°â€¡â‰¥Ã…â€¡â‰¤Â§â€¡â‰¥Ã§â€¡â‰¤Â§â€¡â‰¤Ã¸â€¡â‰¤â‰¤', 'Sturdy', 'Good', 'Works perfectly with Airtel HD set up box', 'Item is value for money.', '', 'On Off button doesnâ€šÃ„Ã´t work.']</t>
  </si>
  <si>
    <t>['Working fine with Airtel DTH but the quality is cheap', " it's not strong", 'Earlier airtel tv remotes had larger keys which were easy to navigate. Wish airtel could make that happen.', 'â€¡â‰¤Â®â€¡â‰¥Ã„â€¡â‰¤Âµâ€¡â‰¥Ã… â€¡â‰¤Ã¯â€¡â‰¤â‰¥â€¡â‰¤Ã¸â€¡â‰¤âˆâ€¡â‰¤Ã¸â€¡â‰¤âˆžâ€¡â‰¥Ã…â€¡â‰¤Âµ â€¡â‰¤Âµâ€¡â‰¤âˆâ€¡â‰¥Ã§â€¡â‰¤Â§â€¡â‰¥Ã… â€¡â‰¤âˆâ€¡â‰¤âˆžâ€¡â‰¤Ã¸â€¡â‰¤Ã˜â€¡â‰¤Ã¦â€¡â‰¤Ã³â€¡â‰¤Ã¸ â€¡â‰¤Ã¯â€¡â‰¥Ãœâ€¡â‰¤â‰¤â€¡â‰¤âˆ â€¡â‰¤Ã†â€¡â‰¤Ã¦â€¡â‰¤Â°â€¡â‰¥Ã…â€¡â‰¤Â§â€¡â‰¥Ã§â€¡â‰¤Â§â€¡â‰¤Ã¸â€¡â‰¤â‰¤ â€¡â‰¤Ã â€¡â‰¤Ã³â€¡â‰¤Ã¦â€¡â‰¤Ã³â€¡â‰¤â‰¤â€¡â‰¥Ã¡ â€¡â‰¤Â®â€¡â‰¤Ã¦â€¡â‰¤Âµâ€¡â‰¥Ã… â€¡â‰¤Ã­â€¡â‰¤Ã‡â€¡â‰¤Â¶â€¡â‰¥Ã… â€¡â‰¤Â¨â€¡â‰¤Ã¦â€¡â‰¤âˆžâ€¡â‰¤Ã¸ â€¡â‰¤Âµâ€¡â‰¤Ã¦â€¡â‰¤â„¢â€¡â‰¤âˆâ€¡â‰¤Ã¦â€¡â‰¤Â§â€¡â‰¤Ã¸ â€¡â‰¤Ã†â€¡â‰¤Ã¦â€¡â‰¤Â°â€¡â‰¤Ã¸ â€¡â‰¤Â¶â€¡â‰¤âˆžâ€¡â‰¥Ã‡ â€¡â‰¤Ã¯â€¡â‰¥Ã‡â€¡â‰¤Â°â€¡â‰¤Ã¦ â€¡â‰¤Â®â€¡â‰¥Ã„â€¡â‰¤Âµâ€¡â‰¥Ã… â€¡â‰¤Ã¯â€¡â‰¤â‰¥â€¡â‰¥Ã…â€¡â‰¤Ï€â€¡â‰¤Ã¸â€¡â‰¤âˆâ€¡â‰¤Ã¸â€¡â‰¤Â¶ â€¡â‰¤Âµâ€¡â‰¤âˆâ€¡â‰¥Ã§â€¡â‰¤Â§â€¡â‰¥Ã… â€¡â‰¤âˆâ€¡â‰¤âˆžâ€¡â‰¤Ã¸â€¡â‰¤Ã˜â€¡â‰¤Ã¦â€¡â‰¤Ã³â€¡â‰¤Ã¸ â€¡â‰¤Ã¯â€¡â‰¥Ãœâ€¡â‰¤â‰¤â€¡â‰¤âˆ â€¡â‰¤Ã†â€¡â‰¤Ã¦â€¡â‰¤Â°â€¡â‰¥Ã…â€¡â‰¤Â§â€¡â‰¥Ã§â€¡â‰¤Â§â€¡â‰¤Ã¸â€¡â‰¤â‰¤ â€¡â‰¤Ãœâ€¡â‰¤Â¶ â€¡â‰¤Ã¯â€¡â‰¤Ã¦â€¡â‰¤âˆžâ€¡â‰¤Â£ â€¡â‰¤Â®â€¡â‰¤Â®â€¡â‰¥Ã§â€¡â‰¤Â® â€¡â‰¤Ï€â€¡â‰¤Â£ â€¡â‰¤Âµâ€¡â‰¤Ã¦â€¡â‰¤â„¢â€¡â‰¤âˆ â€¡â‰¤Ã†â€¡â‰¤Ã¦â€¡â‰¤Â°â€¡â‰¤Â¨â€¡â‰¥Ã¡â€¡â‰¤Ã¯â€¡â‰¤Ã¦â€¡â‰¤Ã³â€¡â‰¤Ã¸ â€¡â‰¤Âµâ€¡â‰¤Ã¸â€¡â‰¤Â®â€¡â‰¤Ã‡â€¡â‰¤Â§â€¡â‰¤Ã¸',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doesnâ€šÃ„Ã´t work. Remote doesnâ€šÃ„Ã´t work on TV. It works on Airtel setup box only. I always use 2 remotes. 1 for tv and another for setup box. Not satisfied with this remote.']</t>
  </si>
  <si>
    <t>['AGQYZLWPXBTZCFFSJ7N4E5MU6FQA', 'AGXCSQZYYIGXCSMQD7HKL67TZBRQ', 'AHBSBZBVPHQ3DNFSVUEISWFKZWEQ', 'AFZLNTIDI2YFJVCQS4EXCTGWVWEQ', 'AFCDITQYYSHB5DVHMFMO6M3PV3NA', 'AEZDOXSJW5A65GIYXQSDYBWNVTCQ', 'AGJZ4GRH4YOMZSQ7JWZDVPBSW7RA', 'AHQSA6UQCAE7UBCWEVA4FSRIKTNA']</t>
  </si>
  <si>
    <t>['Amazon Customer', 'Chhaya Singh', 'Ankit bisen', 'Amazon Customer', 'Rajesh Raj', 'Krishna upadhyay', 'Ajay p.', 'lusang k']</t>
  </si>
  <si>
    <t>['R1SLOPXHKI14S6', 'R1OXLNAD6QN3PK', 'R4RAOBEKJMT1E', 'R2DJOU9710152I', 'R3FXVCBQCGNPLW', 'R12LALSYGQEMTT', 'R2XY6WL3YCCBBU', 'R2VRNRRSOHXHYW']</t>
  </si>
  <si>
    <t>['Good ptoduct', 'Overall good product', '', ' and good choice', '', ' â€šÃ²âˆ«Ã”âˆÃ¨', 'Cable is short', 'Good', 'All channel  view nice', 'Very fast and good service', 'Ok', 'The product was \uf8ffÃ¼Ã´Ã¥']</t>
  </si>
  <si>
    <t>['Good product', "I like it's picture quality and recharge plan", '', '', '', '', 'Cable is very short', ' ground floor ke liye bhi Chhota tha', 'Good product problem in channel selecting', 'Like picture quality', 'I m impressed', ' service is very good', 'All channels not available', 'https://m.media-amazon.com/images/I/71j79HDIG5L._SY88.jpg']</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</si>
  <si>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â€šÃ„ÃºAccessory may not be supportedâ€šÃ„Ã¹ alert|Built to Last: the durable braided nylon casing ensures fewer tangles and more tensile strength than Appleâ€šÃ„Ã´s official cables; aluminum cased plug heads ensure your cable wonâ€šÃ„Ã´t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</si>
  <si>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 'AGUVNZPD7JF3AK422LRYK6R5GOJA', 'AGVJMKJLZZGBV7VOYJGQ2HZKELXQ', 'AH7RKVVU3Y2ZGA4WEW5RXKMQWDLA', 'AGSODW32ZSTEY4AMCL24COIXUV5A', 'AFK4V6NRIQGVYQCCBMQCSLRG2ZXQ', 'AEK45RYTIY4GBPAVTYBHIA6OGYDQ', 'AHVNGU6PZRRCJEDDJMZOTR5K5K4A']</t>
  </si>
  <si>
    <t>['Mohammed Auquib Hussain A', 'Yashwantrao chavan', 'jesna j.', 'Saurabh jaybhaye', 'Yash Patodi', 'Maaz Shaikh', 'Amazon Customer', 'Suraj S.']</t>
  </si>
  <si>
    <t>['R1NBVCQUPQGZSG', 'R1AYTJ3HGDXBPB', 'R1SZXE4S0X94AV', 'R18V2LFU0A6Z1Z', 'REEEYL5KDQ81L', 'R1648XOMK16YKC', 'R30X514IQ3NWX4', 'R3UV2ZJIR07U21']</t>
  </si>
  <si>
    <t>['Go for it', 'Fast charging', 'Good product', 'Good', 'So Far So Good', 'Quality is good \uf8ffÃ¼Ã«Ã§ you can go for it â€šÃ´â€¢Ã”âˆÃ¨', 'Excellent Product', 'Yup good in all over']</t>
  </si>
  <si>
    <t>['Everything is great go for it after all itâ€šÃ„Ã´s esr common', 'Length is good and charge fast. Need to maintain well cause of itâ€šÃ„Ã´s length.', 'Fast charging.', 'Value for money', 'Its been more than a month since I am using it and it is working as expected.', 'Nice product go for it', 'Excellent product with a good sturdiness. The product quality is worth the money spent.', '']</t>
  </si>
  <si>
    <t>['AGTBGMKWQPUZJ2GA2XPICHD2VTKQ', 'AF3TVTF3FVMHGLCA2QB2GTUTCUIQ', 'AH52X5G5PGIEWVC5D7TPBTTVJR2A', 'AEA6UPUVSSMVOTGA6JN7GFG2AZ7A', 'AEDU5UVD5ZMYRMBTNQTU7QUFLDVQ', 'AF4VLR2GRW5ZRKW5QXT6IB6QVLOQ', 'AESB32BXL4JEWHLRLUHZEDXYSDXQ', 'AFYSLM4L6FC755CARUNV6FXNANLA']</t>
  </si>
  <si>
    <t>['Amazon Customer', 'Rampratap singh', 'Arjun vaidya', 'Apurav', 'MAHESH KANCHARANA', 'Val Coutinho', 'Pravin Bhati', 'Nalla srinivas Reddy']</t>
  </si>
  <si>
    <t>['R19JWR6NN6DMRW', 'R3NNMZRL819Q5I', 'R27MVISBFA27B0', 'R26UM4M5FX7MOX', 'R3OS23S4DLG4RW', 'R6CTY16XAGKZ3', 'R3GTDALXXTDMU4', 'RXYNQRMH2KD0E']</t>
  </si>
  <si>
    <t>["It's super", 'Value of money \uf8ffÃ¼Ã­âˆž', 'Display and build', 'Good Sound and pictures', 'Good product \uf8ffÃ¼Ã«Ã§', 'Good and smart tv for reasonable rate', 'Good for low budget', 'Good']</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</si>
  <si>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t>
  </si>
  <si>
    <t>['AGHG6WZFWKAYCOJU6QMZHYDRE54A', 'AFWQNHRUPQTARC3F4UKWPQF4TRSA', 'AHU3VEDJKG6OTDUXLAHJRKFXZYFQ', 'AFT4RR5NOUV3SV4DAF4EMMD3U43A', 'AFWFSLAC7CL5SNIGOEERFGNG74SQ', 'AFGYFEYGHTS5QRQ6WTYBPJUADAMA', 'AGSY42AHUKI5KGZBZU3SAGJBWHQQ', 'AEIEQNRYFSUJ4WYXO4BTUHBCC5IA']</t>
  </si>
  <si>
    <t>['Manoj S.', 'Placeholder', 'Vanchinathan G', 'Vicky dhruw', 'Gandham gopi', 'harmeet', 'LAKSHMIREDDY P', 'Ajinkya Pathak']</t>
  </si>
  <si>
    <t>['R1NNND9Z9O7ZFX', 'RI4YG0LQODJ1Z', 'R2RJKDVMA6HJAF', 'R1CK70KKIQTXQY', 'R1MU7OXDCRE59A', 'R3OUTRCSE95S7U', 'R1H2SUFJGR1SC5', 'R3O0A0XNHT8365']</t>
  </si>
  <si>
    <t>['Works perfect for connecting my Dslr to ipad &amp; tethering. Seems like a durable cable', 'H', 'GOOD', 'USB', 'Supar', "It's good", 'Very good cable', 'Okaysih']</t>
  </si>
  <si>
    <t>['Works perfect for connecting my Dslr to ipad &amp; tethering. Seems like a durable cable.', 'Good', 'WORTH FOR MONEY', ' EASY TO USE', 'Nice easy to carry', 'Supar', 'Product is nyc.. Price is bit high', 'Good', 'Okayish']</t>
  </si>
  <si>
    <t>Electronics &gt; WearableTechnology &gt; SmartWatches</t>
  </si>
  <si>
    <t>Fire-Boltt is India' No 1 Wearable Watch Brand Q122 by IDC Worldwide quarterly wearable device tracker Q122.â€žÃ„ÃªBluetooth Calling Watchâ€žÃ„Ã«- Fire-Boltt Ninja Call Pro Plus Smartwatch enables you to make and receive calls directly from your watch via the built-in speaker and microphone. This smartwatch features a dial pad, option to access recent calls &amp; sync your phoneâ€šÃ„Ã´s contacts.|â€žÃ„Ãª1.83" HD Display Smart 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t>
  </si>
  <si>
    <t>['AEC6UDCEAUIBIFHGQDQ4KR67GC4A', 'AHRKSUOZXKKDERRY3VZBVMMWX37Q', 'AH4F4OZIOIIBXGLL6IZIJAXSTDXA', 'AEGBGS574C35NMBICCMQLC5ODEKQ', 'AGM7ETOYBL3UFKCLZW36JM6POQ6A', 'AHM4G7MHKTEAZ7KQ6ADSZOTL5BEA', 'AHHYFEVKBVQB52YMNNKAZT6C75LA', 'AGZ54F47MOFAEMWXXR76OUBC75SQ']</t>
  </si>
  <si>
    <t>['venkatesh kg', 'Raghuram', 'YOGESH', 'Manan Parmar', 'Nikunj .R. kukadiya', 'Shivansh Sharma', 'KAPIL NIMKER', 'Suriya']</t>
  </si>
  <si>
    <t>['R1PKIMKR1E8X8T', 'R23UV7ZBIEEZD3', 'RYRHNVDKS5RFY', 'RS1V5P4B8NSAO', 'R1H7L32HFCGUIR', 'R1Y0X6TPG7EJ3V', 'R3UZD33WNT4AD', 'R2MLZRSEQB0C49']</t>
  </si>
  <si>
    <t>['Worth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t>
  </si>
  <si>
    <t>['I liked it', ' worth the money', '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</si>
  <si>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</si>
  <si>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 'AGHQ2VHXMPWZV5SV25S5N3OENXSQ', 'AH3GZWZM5RVOFCJCXRU7QFBAJ5NQ', 'AGQ2RWOECSEFEQMIGE7VTXP65OKQ', 'AEVUBEFT2MRH2PRVW53SJEL7H42A', 'AENY7L4XGCQMI627A27G3NVIBJNA', 'AHQISETKX3OXMZ4IX3YO7YV4UZ6Q', 'AGESGUTIYJQOZ7PU563DHLYSPRTQ']</t>
  </si>
  <si>
    <t>['yogita ratre', 'Arun k.', 'Amol Basutkar', 'janarthanan', 'Naman', 'keshav Chelmeti', 'Hritik jain', 'Jatin Shah']</t>
  </si>
  <si>
    <t>['R34816YEM3Y2VJ', 'R3P1QZDIWJJYVR', 'R2HXC35HKL6S3E', 'R2CUWR6SL0MMRR', 'R3PWLUFNP117X0', 'R2PK2034NVCPNH', 'R2YJZKVTCUJAVZ', 'R27X5G6UFUKCM9']</t>
  </si>
  <si>
    <t>['7-8/10', ' Decent', ' good for day to day use', 'Good choice under budget of Rs2000', 'Average product.', 'Budget friendly', "Overall it's a good watch", 'Good product', 'Best in design', ' accuracy and looks fancy. A must buy for every person who is watch enthusiast.', 'Having a great experience']</t>
  </si>
  <si>
    <t>['2 months review- its been working fine', " there's been no problem as of now.. some things-the whole step tracking thing", ' i bought it due to that reason', " it didn't basically satisfy me to that level with that", ' but it does count steps accurately in the walking mode(activity)Its got some scratches in it.. but its not that noticeable at first glancethe backgrounds', " I believe it could've been wayyyy better if we could change 4-5 backgrounds of 10", ' but we can only have 2', ' 1 customised and 1 download from the app(which has limited options)  the other backgrounds are just.. eh..the looks', " I'll give it 9/10", " it's good looking stylish differenttouch screen is goodthe sleep tracking too is kinda accurate(i still haven't understood it that well lol)battery life is muah", ' I use it without Bluetooth and it easily survives for 6-7 daysspo2 and heart rate', " I just believe what it says as i can't check prove if that's correct.the water resistance", " I haven't used it in water (ofc am scared) the calling feature works fine.. its got good sound overall its a decent watch and can be used in day to day activities", ' am quite satisfied with it as my first smart watch \uf8ffÃ¼Ã²Ã³', "I've used this product for 4 days", " and i'm going to rate the various features and different aspects of this smartwatch which could help the customers here -So", ' Bluetooth calling (4/5) - the in-built mic of this watch is excellent and the voice gets to the other side without any disturbance', " watch connects smoothly with the mobile and don't get disconnected automatically until you do it yourself through watch or phone. Only con is you can't silent the incoming call which is annoying sometime", ' hope they fix it with an update.Built quality and looks (4.5/5) - metallic built which looks premium and straps are also quite smooth and comforting. Best thing is', ' it also looks good over skinny wrists(poor me', "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 it gives you a rough idea of your being', ' so its quite reasonable for a watch under 2k. Count steps with decent accuracy as well. Sleep accuracy is also just acceptable.To sum up', " you should definitely go for this watch if you've a budget",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t>
  </si>
  <si>
    <t>boAt Wave Call Smart Watch, Smart Talk with Advanced Dedicated Bluetooth Calling Chip, 1.69â€šÃ„Ã¹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</si>
  <si>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</si>
  <si>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 'AG7DTVYZDY2NWU6V2G4KSIB67TDA', 'AHNQJPSI4I23HHMRHCCCI7QOBK7A', 'AHPOQQONRLZMHYLDKYP5SQOKRIEA', 'AGDD5ACY3AGTMTVBQOC3DMUR6REA', 'AFZV4ISJSNGDUD5TU3VYMTYQ5JGA', 'AGKPRGZCV5XK7ZNVLQWUGRB6CVVQ', 'AE7DX25DQCE7MXLEASO6I3YLWHRQ']</t>
  </si>
  <si>
    <t>['AV', 'Mathan kumar', 'Amol Manjrekar', 'Suraj_nirmalkar', 'ASIF ANSARI', 'Jugalkishor yadav', 'Chinmayee Ninawe', 'Samba Shiva']</t>
  </si>
  <si>
    <t>['R3EKLFGQGV02SG', 'R23WEMNZK46UV3', 'R1G2C7XV8CAM7W', 'R1O1T0NB6M5CU4', 'RY95PJLUIT03E', 'R2HMI9LDLJ1S2Y', 'R216CF66UYJR2A', 'R1XD0A6A2KGJZ6']</t>
  </si>
  <si>
    <t>['Not Polished Enough. (Improving with updates)', 'Best for the budget \uf8ffÃ¼Ã«Ã§', 'Value of money', 'nice product', 'Good product', 'Super value for money', 'Awesome product', 'Product itv']</t>
  </si>
  <si>
    <t>['[Update: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 but there are better options available for the price.boAt - If you have a team who reads and wants to improve', ' get some good UI and design folks in your team. Your products are good', "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 if you're looking so good brand &amp; good features", ' go for this ..', 'Product does not turn onPlease return the item. Please.']</t>
  </si>
  <si>
    <t>Electronics &gt; Mobiles&amp;Accessories &gt; MobileAccessories &gt; Chargers &gt; PowerBanks</t>
  </si>
  <si>
    <t>['AG3SQH676VN5EH4NDNGVVLML6RZQ', 'AFOCDYODRNB2UUBOTDLWKH76GP2A', 'AE2EO67O5G5BPFX5QGUUBOF22LQQ', 'AG2W2BFO5CKP4J66NZOAEIBQODVQ', 'AF7GDUMJMOA6YGT4OT7X2KWFRH4A', 'AF4VQ3FUD2OLAGRSLKACCEMSMJCQ', 'AHVGJKIR6HAOI5KIYL2BC52ROWEA', 'AGUJFMAHKPIMDPBVFWG3LBGVLF4Q']</t>
  </si>
  <si>
    <t>['Mahesh Paryani', 'Tejas Panchal', 'SUBHASH', 'Kushagra Saxena', 'Masthan', 'Dipak Sutrdhar', 'Nitin', 'pushkraj_4_ever']</t>
  </si>
  <si>
    <t>['R31BXRU0GAOB26', 'R120Q9PAHZEIEM', 'R3MSIMI8U7QZXJ', 'R3MLNPNLSYH11T', 'R339F0FNSVUUP1', 'R1X6T4WG7148OB', 'R1Y9VHIT18ERYP', 'R32RBHMK1ESFTN']</t>
  </si>
  <si>
    <t>['Ok product to buy', 'Better than any other power banks', '\uf8ffÃ¼Ã«Ã§', 'Nice product', 'Performance is OK', 'Very Slim &amp; easy to carry', 'Decent product', 'GOAT']</t>
  </si>
  <si>
    <t>['I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 I'm very satisfied with this product overall Good",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t>
  </si>
  <si>
    <t>Electronics &gt; Mobiles&amp;Accessories &gt; Smartphones&amp;BasicMobiles &gt; Smartphones</t>
  </si>
  <si>
    <t>['AHIBP55ZTOTM3MNBFPQKJIX4TONQ', 'AGU6ZC6U27UDCAPG7KM7MPQF4OYQ', 'AGGVIDBKVQ6APEQVNYKXEWBVKGIQ', 'AEQUX4IJE2NRRE65ON4AAUXNAH6Q', 'AE6PRC54EJZUTOB4OST65EPVDWIQ', 'AFN2DMTSHR5SU7A7L3JRLM6E4C5Q', 'AHPVBTYWVDOZ2JHLMMC3OLMZK34A', 'AH6I4SYUVW5GTDLCBTUE5673SHFQ']</t>
  </si>
  <si>
    <t>['Vaishnavi', 'Rahul meja', 'Talo Mosuom', 'Subodh kumar', 'Sayan Bhowmick', 'Mayank Singh Solanki', 'Nagendran', 'Kiran Garud']</t>
  </si>
  <si>
    <t>['RKU0JLLNRC05S', 'RIQJOO5ZR8L0X', 'R300Z83BCAV2UK', 'R130ME1NWGGCRX', 'R2VNU6Q8UC18QX', 'R287H4PDFLWV5', 'RITJUD5WP59UI', 'R3DKMHIJGPJH5H']</t>
  </si>
  <si>
    <t>['If you leave it only to make calls or receive calls', ' then it is a completely useless phone.', 'Readmi a 1', 'Budget friendly phone.', 'Hi', 'Budget phone', 'Good for the price. But ANDROID 12 is actually GO Edition.', 'Good budget phone', '10/10 value for money \uf8ffÃ¼Â§Ã«']</t>
  </si>
  <si>
    <t>['I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 I noticed later that this is actually Android 12 Go Edition. I don't mind using it. But some features are missing (which most people might not use).  Better than Nokia c01 which has Android 11 Go Edition", ' and on website there is not mention of any update. So', ' on a budget of 6k you can definitely but this one.', 'Nice features', ' budget phone.', 'I like this product \uf8ffÃ¼Ã²Ã§']</t>
  </si>
  <si>
    <t>['AEREO7C5GLYYYV6YXK7X4UCCQTJQ', 'AHWISRUJUCJG6UH4FFVSPKDJS2BQ', 'AFIKGABHNR4JSITY4CNM6TMO54EA', 'AHTWYLMZUCB6QUCNPXWZ2PCKDGRQ', 'AGBIS5BRLLI652XO3V53YOJMZXXA', 'AFUT3A3MXCM4JN4XUGMFUMFDBACQ', 'AHNV3R7QZYE5QVEV7QEEBFO37HTA', 'AGSZW5C5GBRQXPA2MZ5XNZ7LCRQA']</t>
  </si>
  <si>
    <t>['ASR', 'Amazon user', 'Rama Rao', 'Vinay', 'ANIKET', 'NAGA SHANKAR.K', 'pawan k.', 'Ravi']</t>
  </si>
  <si>
    <t>['R128LZ0DN2NZBZ', 'R3LFQ7EDHZ6DKM', 'RUSJFUV64DPWM', 'RHNVN7WEES6ZV', 'R3LHNY1FJU5Z62', 'RYD25TMDIWVXF', 'R22G4CIX0JF8CT', 'R3KZ4E667WBY58']</t>
  </si>
  <si>
    <t>['Really a Good Buy in this price range in 2022', 'Expected better Battery', 'Over-all a very balanced product.', 'Poor Battery life', 'Good', 'Temper glasses not istalle properly', "It's 8 gb not working like 12gb", 'Apart from battery and sound quality', '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</si>
  <si>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 the "Alert slider"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"Overall it's a good mobile phone. The speed and interface is all good but expect battery to last long. Not much", ' i always keep it in battery saving mode and work for about 18-20 hours on normal use.. not many themes available. Samsung is better in that sense.. there are many wallpapers and themes available. Display is clear and camera is also good! Overall okay.', 'I got this mobile (12Gb', "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 as a working professional it doesn't makes a lot difference for me but who is a heavy user they will need to charge it twice a day.If you have no issues with the battery section then just go for it.\uf8ffÃ¼Ã«Ã§", 'Battery drains like any thing. Rest all good.I have to recharge twice a day', " don't buy if you want a good battery backup.Even though phone is fast charge", ' I am disappointed with battery life.', "I bought 12gb and 256 and it's working very smoothly", ' for normal regular use you can go for it.', 'There is problem with temper glass part ', ' front Cemera area temper glass not installing', "Good but not so fast as I think 12gb 256 it's ordinary like 8gb .", 'Apart from battery and sound quality', ' everything else is good.']</t>
  </si>
  <si>
    <t>SanDisk UltraÂ¬Ã† microSDXCâ€šÃ‘Â¢ UHS-I Card, 64GB, 140MB/s R, 10 Y Warranty, for Smartphones</t>
  </si>
  <si>
    <t>Electronics &gt; Accessories &gt; MemoryCards &gt; MicroSD</t>
  </si>
  <si>
    <t>['AG44HJB2AMIVHAGQZ2WGWONERKCA', 'AHL2FABQV6XAHZN547DN662X5RWA', 'AHJE6QFY5XEOZJJWOIOHHIDFWWFQ', 'AEDMSJ2CEQZID62NXPKEQLMBG2LQ', 'AHF7ZBKNBLCLFHGJG5KXKPI7QVCQ', 'AGD2S7EXXSXHBCJHTXUAV6FLXAZA', 'AHZRUY7MR4SVM3HFJ2SZDGHZJ56A', 'AHEHKOZPPOVYL75KDU52PSBYDEFQ']</t>
  </si>
  <si>
    <t>['Prashant', 'Sumesh Sundararajan', 'Vijay Baitha', 'S.k nahak', 'Vikram Kumar', 'Manish', 'Jm', 'amit nayak']</t>
  </si>
  <si>
    <t>['R2A7MIUNOW8DOE', 'R2FXP703540FR1', 'R37E7QJET0BYE8', 'R1NOL0GE16P06G', 'R48EN3ANVWEX9', 'R17WYXS17TYDER', 'R2BMYAH01K8EG8', 'R23IO3LHHG39H']</t>
  </si>
  <si>
    <t>['Fake Product', 'Costly but excellent quality', "Storage good but don't know how to Activate warantee??", 'Good for use', '5 stas nahi diya kyuki capacity 477gb hi rahta hai', 'Speed not as advertise', 'Good one', "It's ok"]</t>
  </si>
  <si>
    <t>["128GB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t>
  </si>
  <si>
    <t>Sharp and bright display: The 1.69â€šÃ„Ã´â€šÃ„Ã´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â€šÃ„Ã¬ choose from 150 cloud-based &amp; customised watch faces.|100 sports modes with auto sports detection: Stay active and track all that you are doing with auto sports detection mode.</t>
  </si>
  <si>
    <t>['AFGHRQK34D54OXQCRGX5K3XTR66Q', 'AHNRGHNIKN4JHV2RVCWX76B7ID6A', 'AGIBUP4ENAQTEYCKPWASWCUJ7YXA', 'AG5G6IU6RDTR24OHO3LSE24JCVEQ', 'AHWCNVY76F7IBUHM7EBJBMQV7KBQ', 'AHGYR3ZSYI6EPPK3N6SJPQIP53FA', 'AHT76IZRPXLMCNSF377LTR6CNIPQ', 'AGFHRUWQ7C3KCBL6IKJ4BC3JSZKQ']</t>
  </si>
  <si>
    <t>['Sumit Nath', 'Aneesh Mohan', 'Yogesh Badekar', 'Manisha', 'Nishtha Goel', 'Sanjay', 'RAJINDER SINGH', 'Priyanka Chowdhury']</t>
  </si>
  <si>
    <t>['R10I6UIAQIP9TN', 'R2XEWWLV1LH7KX', 'R3J0MEY15WI71Z', 'R3HJ0GBBBUGEJZ', 'R3TGTIJ54KHOL0', 'R21TUQZLYNGC0M', 'R1JSFOA0TD4S1A', 'R1KOD8YMT3FJ7I']</t>
  </si>
  <si>
    <t>['Sumit Nath', 'For the price', ' it is a good purchase but can be better', 'Happy with product...', "It's really smart with elegant design", 'Amazing', 'Noise', 'All good', 'Good']</t>
  </si>
  <si>
    <t>['Touch screen functions well .step counting is not that much accurate', ' heart beat sensor is quite accurate but i think spo2 and stress measurement are not that much accurate', 'The watch is great for the price. Most things work great. Has great battery life. As a dailywear', "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"What i need in watch is not available so don't need this...can get it in normal watch from other brands",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t>
  </si>
  <si>
    <t>Electronics &gt; Mobiles&amp;Accessories &gt; Smartphones&amp;BasicMobiles &gt; BasicMobiles</t>
  </si>
  <si>
    <t>All-new redesigned Nokia mobile which is familiar and easy to use|Island style keypad phone with white key lettering|High quality 1.77â€šÃ„Ã¹ screen|Pre-loaded games including the classic keypad mobile phone game - Snake|Enjoy all-new wireless FM radio|Save 2,000 contacts and up to 500 SMS on your Nokia 105 mobile phone</t>
  </si>
  <si>
    <t>['AE27UOZENYSWCQVQRRUQIV2ZM7VA', 'AGMYSLV6NNOAYES25JDTJPCZY47A', 'AFHS33MWRQGSS64EETZJGCBWXXXA', 'AHYXZVXUY3QTBP7IBFIUBSZVH2XQ', 'AH2SHWYEWDAK6A5Y2ZBEMZ2KIG3A', 'AEYMOGP2CYRKYZ7TIDNLGR5QPZ4Q', 'AGPGDCCXPI3EACMNJKBCNT57DVFA', 'AFPBMRYRSMD3PP3CBKLFF7EKOCXA']</t>
  </si>
  <si>
    <t>['virender malhotra', 'Vikas kabra', 'Das', 'Naveen', 'Amazon Customer', 'Adv. Manish kotwani', 'Vinod Jadhao', 'Priti tijare']</t>
  </si>
  <si>
    <t>['R1BFOK13WV2QLM', 'R3H97FN1H50F7F', 'R1IY2IDRUJX5O5', 'R1N5UJPJ5YGBU5', 'R3BZ3W2KH0X1DQ', 'R3GPO2WYK6ABG', 'RCMFGYS1T27LL', 'R1D5OAMYO4526T']</t>
  </si>
  <si>
    <t>['Centre key', 'Nice phone', 'Good for Exam preparing students', 'Center button is not good', 'Battery runs out quickly', 'Nokia trusted brand only needs to improve ringtone sound', 'best phone', '..']</t>
  </si>
  <si>
    <t>['Phone is ok except middle button itâ€šÃ„Ã´s a headache.  rest all is good battery lyf is about 10-12 hrs when fully charged', 'Superb battery life for more then 3 days', 'I bought this phone to use as a replacement of my smartphone for calling', ' alarm', "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 if it included more alarm options than the limited 5 alarms', ' stopwatch &amp; timer.Overall', " it's a good replacement of smartphone for me till now.", 'Action button(center button) is not good', ' it takes more than 1 attempt sometimes to perform OK action.', 'Battery backup bad', 'Needs to improve ringtone sound', 'best phone hai. nokia is always best. price thodi kam karni chahiye.', 'I like this product']</t>
  </si>
  <si>
    <t>['AGPBZBEFPFL64PWRZX32JSZUHDMA', 'AH32ZSUDD2AINXSY42RIVL5RBCIQ', 'AEGEQUSFQ3L5GTTYJEM34ZLSZN5Q', 'AEXNZJKAL3YMVOOAUSE3BZFP4JPQ', 'AELMNMBT5LVUJB7C3PHTT4NTETXA', 'AENLU2UJ3XK6A2ORODWSHIRNY7SQ', 'AFZ5LXQHEOBA4QWHTTF3TQNP7XIQ', 'AGRWOS52HI6TPUBXFRJUH3M4Q6DQ']</t>
  </si>
  <si>
    <t>['Prasad Pavithran', 'Mahesh Chandra K M', 'Pannalal singroli', 'vinod thonti', 'Mayank Dunkwal', 'swarn', 'Rekha H gohil', 'Vaibhav Sharma']</t>
  </si>
  <si>
    <t>['R2CU03OULJTK2A', 'R1SHVTKMHHOREL', 'R16MDWVEULVTGY', 'R24VBI0XML9AS5', 'RO1WU1XMSF20C', 'R17U7AO7GNBOX8', 'R2HES1EME0OXU4', 'RWYRMRDBVWYUO']</t>
  </si>
  <si>
    <t>['Ideal Product', 'Ok', 'â€¡Â§Ã¢â€¡Â§â„¢â€¡Â§Ã˜â€¡â€¢Ã£â€¡Â§Ã³â€¡â€¢Ã„ â€¡Â§Ã¨â€¡Â§Âµâ€¡Â§Ã‡ â€¡Â§âˆâ€¡Â§Ã‡â€¡Â§Â§â€¡â€¢Ã£â€¡Â§âˆ‘â€¡Â§Ãºâ€¡Â§Â®â€¡Â§Ã¯', 'Ok in this price range', 'Battery', 'It is a good watch', 'Nice watch', 'Average']</t>
  </si>
  <si>
    <t>['This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"It's a good watch but the strap always comes out", 'Nice watch', 'Not so special but average in this price']</t>
  </si>
  <si>
    <t>Electronics &gt; Headphones,Earbuds&amp;Accessories &gt; Headphones &gt; 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</si>
  <si>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</si>
  <si>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 'AFKLES3QOCRLIMJWHPEJVGK4RX3Q', 'AFLBOY3G7HT3TAYCHSRFBXF7M2MQ', 'AF2NZ4L5OXBCMZZ742VSQGWU2F3A', 'AF6562TF5CHMMJIIAO2TQPNYVMBQ', 'AGO6LBIRJDSVR7FW4BD5JS4OGLZA', 'AHSO2XARBV6CWGPNXNBK3CJU7FBQ', 'AFNLIVIY3LPQ6FEX2UHW4WGNOUAA']</t>
  </si>
  <si>
    <t>['Sunny J.', 'Praveen Pavitrhran', 'nitesh', 'Yadav', 'vansh gurjar', 'Krishna', 'Pantiphun Gonmei', 'Santosh Panhale']</t>
  </si>
  <si>
    <t>['R2NB2K5XC70FKP', 'R3623Q21H3MKP6', 'R1XVC6NEYU3ZHV', 'RNFY9ZYM6195O', 'R3TUSIFSD4QCKJ', 'R22PD5EXXTFXP', 'R1LXC8W3AJAQ3I', 'R3U0OEWBKIO5Z3']</t>
  </si>
  <si>
    <t>['Good maybe okay', 'Defective Product Delivered', 'Amazing Sound at Budget', 'Not for bass lover', 'Best one', 'Quality', 'Durability', 'Superb voice quality']</t>
  </si>
  <si>
    <t>['The quality is not upto mark for the price paid. Other brands offer good quality earphones with lesser price. But per my experience none of my earphones have lasted more than 1-1.5 years.Given that this is JBL', "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 left side speaker has no bass and not as loud as the right speaker.', 'Superb voice quality']</t>
  </si>
  <si>
    <t>['AGOWF5LLDDKUJTPYF4WOO5RKT4JA', 'AGIJWXZQV3F5BX3NCSWDZVKK4RCQ', 'AFJH7QKP457YR2ZYLVCPSMM5SWHQ', 'AEUFJD6BX2IQCSBOKNA7MQFE7QKA', 'AHCBFTWURJCUA25OV4KMXCRKG64A', 'AFBJK7AC7CHF64YGGCYORLZKDJPA', 'AFS3FJBEMAQT6KHZEAOPUHRCVQ7A', 'AFCWNR2KVRYPLSRP4RNLWZVM6TSA']</t>
  </si>
  <si>
    <t>['Vishnu VP', 'P S Agarwal', 'Rajesh Kumar', 'RAMA', 'Vaibhav saxena', 'Venu Singani', 'V Arumugaperumal', 'HariBol â€šÃ¹Â§']</t>
  </si>
  <si>
    <t>['R2RDC6R09NZ0TZ', 'R16LV4RNJLN09N', 'R3RKDGFWWFXK6U', 'R25FVBLAFKIAJU', 'R34P8ODO8FUBK6', 'RWO7FXQAVPEXH', 'R1Y7NG3L23T92Q', 'R2ESL9C3ALANVE']</t>
  </si>
  <si>
    <t>['Get it with bundled discounts.', 'Heating &amp; Touch screen', 'Buy for normal usage. NOT FOR CAMERA', 'The phone is a good device and I am happy with the purchase.', 'Average quality.', 'Exlent mobile', 'Valueable buy', 'A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</si>
  <si>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 1.55a) that takes about 3 hours for a decent charge.', "\uf8ffÃ¼Ã®â€¢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t>
  </si>
  <si>
    <t>['AH4OX4YZN7FYK5EGLIGSPL7V5GEA', 'AF3P7GAMRCSCUNVGINN76GPSEFFA', 'AEDMNVL5UD34C7NFQD5HN32ALFZQ', 'AHLYJZWIMC42O7FTHBOSUFOXBTMQ', 'AEOT3342QESRJ6Y53VNRADPFKTXA', 'AGGYPM6XG63MKRNTABSKYFJZNJLQ', 'AFSWPIVS5VSLL7M2YWCUFUSLJWJQ', 'AF6JRCF4K24OBBTF456CIYJKFYRQ']</t>
  </si>
  <si>
    <t>['Suleman saifi', 'Nidhin Nair', 'RAHUL MEHRA', 'Uroosa sayed', 'Asish sahu', 'Ayush T.', 'yamuna y', 'Basavaraj']</t>
  </si>
  <si>
    <t>['R2RBF2BGJRO7H2', 'R1OF0G9O7Z6VSU', 'R30F23SQTDLJPU', 'R12OJO04IKVP5R', 'R1EYIK2EGG3W2H', 'R2B5VJALJVQ8RD', 'R10QDJFCO17945', 'R23VI41K9DE8OJ']</t>
  </si>
  <si>
    <t>['this is good product.', 'Too much bass for my liking\uf8ffÃ¼Ã²Ã–', 'A good deal under Rs.800/-', 'Worth the price', 'Itam damage', 'Le skte hain', 'Nice product\uf8ffÃ¼Ã«Ã§\uf8ffÃ¼Ã«Ã§', 'Nice']</t>
  </si>
  <si>
    <t>['p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\uf8ffÃ¼Ã«Ã¥ \uf8ffÃ¼Ã«Ã§ superb', 'Nice']</t>
  </si>
  <si>
    <t>['AFIJZPIDNQJFJUO46X7TVPBDYSCQ', 'AHIQL236HODJPRW5A5IGB34PXVDQ', 'AG3JTCWKG2UKPLHVG76QRTOFWTVQ', 'AFZVNM6MTDG7IXBRRNT7X5OGJXUQ', 'AGRWWPE6U7HMEWIKZ6GAN2FY2SBA', 'AEDWWKMEJES5SUY5QRGMWWMM7CWA', 'AFR4LD7PJRZE7EJSDW3QW5GINNLQ', 'AGWO67H5CHGZF5AAAUAD5QQCZODQ']</t>
  </si>
  <si>
    <t>['Mahantesh', 'Gaurav Chaubey', 'uma vijay', 'Asif ikbal', 'Lomish Kumar', 'Kavya Singh', 'Sagar Mahata', 'Meherunnesha Sarkar']</t>
  </si>
  <si>
    <t>['R98JKKNCSM7B5', 'R38O9HQOE1G03B', 'R597Z0G89GU27', 'RAI7NSHUQO02D', 'R2W5N0Y7MJX8UC', 'R1LK91F22JFZ41', 'R139XIZFXKTMW5', 'R1X5NW4ANBMMRM']</t>
  </si>
  <si>
    <t>['Good.', 'Best at the price', 'Good phone', 'NICE', 'Value for money', 'â€¡Â§â€ â€¡â€¢Ã„â€¡Â§Ã¯-â€¡Â§â€ â€¡Â§Ã¦â€¡Â§Ã¯ hai â€šÃ²âˆ«Ã”âˆÃ¨', 'Overall review', 'Good']</t>
  </si>
  <si>
    <t>['Camera and display is very poor quality and battery \uf8ffÃ¼Ã®Ã£ is very good nothing bad', 'Nice phone at reasonable price.', 'Good', 'NICE', 'Value for money', 'Theek hai \uf8ffÃ¼â€¢âˆž', 'Not bad', 'Good']</t>
  </si>
  <si>
    <t>Electronics &gt; Mobiles&amp;Accessories &gt; MobileAccessories &gt; Chargers &gt; AutomobileChargers</t>
  </si>
  <si>
    <t>['AEIYWH2ASVIR6LTJ2JBXPQLOUYNA', 'AEYBIV3UZ3VQECGKV6QRO7PLR2EA', 'AHEAYHNW5FVLH6XD7RRKIG32OUCA', 'AGKIV4JCOJQGPNWBBKPXVME7T7NA', 'AH32CT6EKUDWLGELKZDK4TEUWZRQ', 'AHPRFGJEPXRPFJBR6CEZR45ICAKA', 'AG4ELQEFRPWHH2ADRUMUJW6XP7JQ', 'AEVHROK7EARG7XEZSSNEJNP6DPEQ']</t>
  </si>
  <si>
    <t>['Rakesh Roshan', 'Kani', 'Amazon Customer', 'Amazon Customer', 'Cheekoti Rameshwara murthy', 'MBS GOLD JEWELLERS', 'Durvesh Sawant', 'Wilson Rodrigues']</t>
  </si>
  <si>
    <t>['R3HLDGIDF7PO8C', 'R2FBEQYGE0TH2P', 'R81L413HRWD8B', 'R3V903TPDK44R2', 'R38GLLZ84DSEWS', 'R1GXNHN7WJM2G7', 'R3RK45ISPYVM54', 'R125MD72MJH9VN']</t>
  </si>
  <si>
    <t>['Good', 'Good product', 'Charging well but build quality could be better', 'Quite nice', 'Good quality product', 'Ok', 'Good Purchase', 'Built quality could have been better']</t>
  </si>
  <si>
    <t>["Had used Ptron earphones earlier. So wanted to tried this one. And it's good", 'Newly purchased. Not yet used. But looks good and worth for money', 'Charging well but build quality could be better', 'Quite nice', 'this product working fine....', 'Ok ok', 'Good Purchase for 300 Rs ', ' its has 1 type C and 2 Regular Ports for Charging with Good Speed and Also Looks Good', "While it's priced very economical the built quality could have been better given the brand"]</t>
  </si>
  <si>
    <t>['AF4MVO4JNFDEPWFKZO62OAJKRIWA', 'AHVPAXEWPATRASBKHOBI2I3VRLGQ', 'AE47PRQCNT3YFSESBLAJOH6MSCFA', 'AGUOSXCR3PDNC2K4X7O7QNRGPAWQ', 'AH5L6KKTP5ZQSN6GVQB4ZGXOM2DA', 'AEP5OZFTG32NCC34GCOBFO24W6RA', 'AEQXLMRCT4ZS65M3ST5YV6AOZG7Q', 'AHZXKAGAJPIMZJD5XJ5QUIYR3ORA']</t>
  </si>
  <si>
    <t>['tarun kumar', 'mahesh radheshyam tawari', 'Blackspade', 'Manoj Kumar', 'Kartik Sharma', 'Placeholder', 'Arun', 'Yuvashree']</t>
  </si>
  <si>
    <t>['R2DD2M5YARW7R2', 'R2M9ZYNGGV1ZLN', 'RNWNTRNLSJWSB', 'R3BJBPNI2XP8HF', 'RI1FLXH6TFEAJ', 'R172WRCQLOW97V', 'R3721R2I1BFETF', 'R2DH3Z46FTCXQ8']</t>
  </si>
  <si>
    <t>['Best value for money', 'HEAD PHONE POUCH NOT RECEIVED', 'Overall good in this pricerange', "It's not working in my Phone properly Plz help me in exchange or return", ' I ll be thankful to you', 'Worth the money \uf8ffÃ¼Â§Ã«', 'Best', 'Nice sound', 'Wonderful product']</t>
  </si>
  <si>
    <t>['The sound quality of this earphone are really good. The bass part was also good. I only found the noise cancellation was not what I expected. It could be much better. Finally', ' I can say its a good value for money.', 'At this purchase', " i did'nt received head phone pouch to keep my head phones safe... it disappointed me", 'overall good and decent quality', ' I am writing this after two months', ' I dont use regularly but whenever I use my colleagues says that your voice is clear \uf8ffÃ¼Ã²Ã‡',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t>
  </si>
  <si>
    <t>SanDisk UltraÂ¬Ã† microSDXCâ€šÃ‘Â¢ UHS-I Card, 128GB, 140MB/s R, 10 Y Warranty, for Smartphones</t>
  </si>
  <si>
    <t>['AHHN6OTOZ24Z3BWFJHUPDGRMSVCA', 'AHVUKBEDM5Z6JPKOPSFAFKCB4OPA', 'AH66GAHYTI3BUVCPVV4IXBI2DRGQ', 'AGO2YRYQBY33JCVUJS66EZ2KL3MA', 'AFRF3MH2AZZR7AJQFT7A73H7D6LA', 'AEYIR4EXCJIMOQZ4VP3SR5JLBYFA', 'AGUIWK76DI7WDRB4G4MI43257QFQ', 'AHOQN5US2WQJA2BOZTYDAS7VXVQQ']</t>
  </si>
  <si>
    <t>['Topchi', 'Laiju', 'Taral', 'R.vijay kumar', 'Madhurima Dutta', 'Amazon Customer', 'DEVENDER', 'Abhishek Nigam']</t>
  </si>
  <si>
    <t>['R31KHU73E9BSU4', 'R3L907SI2ZHXKE', 'RL4KVP8C4HB1V', 'R28U78D29I6WST', 'R1SWA127EAXE3Z', 'R2EQHF2D3V0YAL', 'RA8LHY0YBC8WB', 'R1VM09M39X39Y']</t>
  </si>
  <si>
    <t>['Best power bank on the market.', 'Small &amp; Handy', 'Good Quality and functional and practical design', '5v out put ravatam ledu 2or3v matrame vasthundi..', 'Good', 'Nice', 'Easy to carry', 'It is really good']</t>
  </si>
  <si>
    <t>['Very good', ' fast charging. Can be charged both with mico usb or usb type C. Looks nice and very compact', "Powerbank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 easy to carry', ' charging capacity', ' etc all good about this powerbank.']</t>
  </si>
  <si>
    <t>Electronics &gt; Mobiles&amp;Accessories &gt; MobileAccessories &gt; AutomobileAccessories &gt; Cradles</t>
  </si>
  <si>
    <t>['AGHVT7WT5L4HJE2K7U2JG2YCED2Q', 'AEG6NCZPUEEC3YY267IS3YMFRBWA', 'AGD6H2VQE4PJ7QKTSCXBXPBYS4NQ', 'AHNYPGI5E7UACOC4BRKLLMHZKRTQ', 'AF4O7QE5UR2B3SBWJHEG56MP3SCA', 'AGKJZO3JZK7WKO5FICXBLGIOOGRQ', 'AHIKIHUKNQUQQWRBFB2ZP2CMWCFA', 'AEKCZIJF3SIFEWEL25GZDECRFQCA']</t>
  </si>
  <si>
    <t>['Debanshu Saha', 'Dhineshkumar', 'Amazon Customer', 'Amazon Customer', 'Raghu', 'Ramesh Boratkar', 'Varsha Diwakar', 'sangram singh']</t>
  </si>
  <si>
    <t>['RRCQZ1NUT86W1', 'R7U9X4A8OGS3I', 'R26604Y3P1D000', 'R1KQQ073FBUGOE', 'R2L5WWOGWCXTX9', 'R3S4F4U2MF1Y50', 'R34PV1REW30PDN', 'R2YMG0H31K4P6J']</t>
  </si>
  <si>
    <t>['Good quality. Does not make sound. A bit less stronger for heavier mobiles.', 'Good product for those who will not change the mounting position frequently', 'Good product', ' value for money.', 'Useful', 'Have been using for almost 2 months', ' not sure ondurability but this looks of good build - going good', 'Ok', 'Useful product', 'Worthy product']</t>
  </si>
  <si>
    <t>['Good quality. Does not make sound. A bit less stronger for heavier mobiles.', "It's having good adhesion and suction power. During my last few months of usage", ' i remounted this once due to broken windshield for different reason. adhesive was good even after remounting.  during my 3 months of usage once it came out on its own and I remounted its. usually', ' I park my car in both direct sunlight as well as in closed parking area. I am not sure it came out due to hot glass. But never faced that again. Also', ' mostly I use this mount with arms extended to it maximum length. arms are stable during the vibration of car due to bad roads. But one small con i felt is arms in full legth is bit shacking', " but its stable if i try to move it. It could have been better. But that's not problem for me as longs as it serves the purpose", 'Good product', ' value for money.', 'good one. Worth for money', 'Have been using for almost 2 months', ' not sure on the durability although this looks of good build - going good for now. It is sturdy and does the good job', ' I believe 350 is worth the money', 'Ok', 'Thanks to all for wirting a review which helped me buy this product', ' absolutely perfect', ' suction is good', ' quality and overall product looks perfect.', 'Good product in this price. Can buy it']</t>
  </si>
  <si>
    <t>Electronics &gt; Mobiles&amp;Accessories &gt; MobileAccessories &gt; Chargers &gt; WallChargers</t>
  </si>
  <si>
    <t>['AH6ATQVI2YBUXDHJEADXMVOBBT2Q', 'AHXO4AUAOUTAX3SLS25652BOVQGA', 'AGFXT5AP3OGXVESL6CATDNFL3U2Q', 'AGIFAPAG7ZOUZL7QOBEUSHIYQHPQ', 'AHLDMLQTWAHHYBUVIS2J7LU4U7BA', 'AH3E4JX5L3FJKASHZNBWYRLK7FWA', 'AH4BNIVAY3WHHW7YVDRUQZBSUX3Q', 'AFOETT7EEXRU3TJKS7XWPRW2WMLQ']</t>
  </si>
  <si>
    <t>['Harsh Saxena', 'Rishi Kashyap', 'AJAY', 'Amazon customer', 'abhishek', 'Devi Guru Prasad', 'mahesh madhukar sardeshmukh', 'Sridhar']</t>
  </si>
  <si>
    <t>['R3GPDNKHUWXBMD', 'R2UV1Y16L96TQY', 'RI0NHWUS3HCNY', 'R2WM2M0Q21KL5U', 'RNK7Z9UWFZ55N', 'R1GGNZYCTLDM0X', 'R3T5NNNE4VO6Z5', 'R3GNTYXLIFVANT']</t>
  </si>
  <si>
    <t>['Fine', 'Difference between this and a 15W is not that big', 'Original product', 'Fast charging\uf8ffÃ¼Ã«Ã§', 'Good for Google Pixel 6a', 'Best a big charger as big as galaxy z flip 3', 'Great but little hot the mobile', 'Need to buy a wire seperately']</t>
  </si>
  <si>
    <t>['Samsung offers super fast charging at 25 watt....just a joke.... wherever other brands are offering full charge before an hour providing heavy chargers', ' Samsung is not....Secondly Samsung is offering C to C charging...you need to carry your charger always...you can not charge your phone with some other c type cable...Thirdly', " this device responds only with its own charger. you can't charge it with other c type charger.",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 serial number and matched with the box so it is genuine.', 'Performance is good but its very huge ', ' almost triple to conventional charger. Difficult during trips but charging wise no issues at all.', 'Great but little hot the mobile', 'This adapter has C type socket which is like the charging cable socket in our mobile', ' so you need to buy a C type - C type charging wire.']</t>
  </si>
  <si>
    <t>1.69" grand display: Get the rich immersive viewing experience on the 1.69" LCD display.;60 sports modes: Take your pick from a wide range of 60 sports modes. Charging Time 2.5 hours|Instant charge: Now enjoy more than a dayâ€šÃ„Ã´s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â€šÃ„Ã©Smartwatch, Magnetic Charger, User Manual, Warranty Card; Item Type Name: Smartwatch</t>
  </si>
  <si>
    <t>['AF3JE3MHGVCOATHASUTMN3VGF3UQ', 'AEDSNOOD2D6SJAET2BTNBHLV2SSA', 'AGGTMAPT4WBWP2C62I6CGW22QNCA', 'AGC6NVLEXXVXAOMXP46RL2622EBA', 'AFMZPE7XRDTD4DOUAAMZOME6HG7A', 'AFOTHR4JPCQC4JXBR3WV4C6T5XHQ', 'AHHA3DXLSJ3LS57KWW56FPPV4OKA', 'AEJMCBDH3VXRL4SPYOC23J4OG6OA']</t>
  </si>
  <si>
    <t>['Ranjitha Parida', 'Shubham Pawar', 'Arul', 'Lokesh K V', 'Nandita Talukdar', 'Sushma Pradhan', 'Vaibhav S', 'Amazon Customer']</t>
  </si>
  <si>
    <t>['R3B5HP4PJ8JIOG', 'R2NS7Z2XUJL73H', 'R3DLYP0JW3PWDP', 'R3HWHOM95KCAZV', 'R2EVYBZOHRZ8NQ', 'R2U4UV55GHL0AB', 'R1MXAL2G4J2CB4', 'R2E6IQWP86JIVZ']</t>
  </si>
  <si>
    <t>['Ranjitha', 'Good one', 'Best One!!!', 'Good and average usage', "IT'S BEEN GOOD", 'Good', 'Noise', 'Overall good product']</t>
  </si>
  <si>
    <t>['Battery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'Good nice', 'Overall good product to buy']</t>
  </si>
  <si>
    <t>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</si>
  <si>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 'AFIIBGWYNYPKBPVV3YRZPI3PYGBA', 'AF6HCCU2LSBC7VI7PXDP7BV234VA', 'AFOFD4PXG6Q4MMOSO5DL3Z6SPH3A', 'AFJLVCFIQOLK52GX6GEPNDVDXMLQ', 'AEQQH4MFXL57BHAPR5HEDWJ7IYSA', 'AHKFAQZRUQBRNNHBMARKC5YBCLBQ', 'AFU4L7YEY73K63B4VWGPBWQVAYWQ']</t>
  </si>
  <si>
    <t>['Rahul Singh Rauthan', 'Sanjoy C', 'Prashanthi', 'Aditya Singh', 'Satyajit Patale', 'Owais', 'Amazon Customer', 'Himon Roy']</t>
  </si>
  <si>
    <t>['R2VEHBS4GTI9SH', 'R560D18O1BJM7', 'RYPXAOQI77XRF', 'R2T1AP2XBIAQBK', 'RU2RYKNTJU52I', 'R3D6UA9AB1KZ5D', 'R1YFZYNSZI9FAG', 'RQU8SHDXBG8NZ']</t>
  </si>
  <si>
    <t>['Premium looking watch', 'Excellent Product', 'The Tracking and touch would be better', 'Bluetooth connectivity', 'Very good', 'The watch is good', 'Felt Good', 'Not bad']</t>
  </si>
  <si>
    <t>['Its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t>
  </si>
  <si>
    <t>['AHJJY3GFDJFTDTX5536IMIXVNCNQ', 'AEYIVONPYGGVCE7K4Y3PNQPKVHSQ']</t>
  </si>
  <si>
    <t>['Atulya Sinha', 'SujayZâ€šÃ‘Â¢Ã”âˆÃ¨â€šÃ²Ã«Ã”âˆÃ¨']</t>
  </si>
  <si>
    <t>['R36UIGIQWYOKT', 'RISUCL5YV9EZN']</t>
  </si>
  <si>
    <t>['THE PERFECT PHONE â€šÃ„Ã¬ FOR MY REQUIREMENTS', 'Galaxy M33 5G a mixed bag of Affordability']</t>
  </si>
  <si>
    <t>['I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 Samsung's way of boosted colour processing some may like it ",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 byju's are mild and uninstallable but makes mature one UI experience looks immature out of the boxCurrently device is not tunned for high gaming performance as limited FPS in popular games like BGMI and COD deters it away from being a gamer friendly device", ' but weÂ¬â€  can expect exynos 1280Â¬â€  to resolve over time and be more optimized for more games in future updatesSlightly cheap design ', ' Chunky in size', ' carries some heft', ' Dated notch displayLack of charger in the box is a bummer', ' which adds up to the value cost proposition']</t>
  </si>
  <si>
    <t>Ideal for Android smartphones and tablets, and MIL cameras|Up to 1TB to store even more hours of Full HD video|Up to 120MB/s transfer speeds let you move up to 1000 photos in a minute [32GB-1TB]|Load apps faster with A1-rated performance, Operating Temperature-13Â¬âˆžF to 185Â¬âˆžF|Class 10 for Full HD video recording and playback</t>
  </si>
  <si>
    <t>['AGAELRYPMTG5SADZPDYB343EASAA', 'AGFN4JODOM2NTFCJQOHDBQLVDJTQ', 'AG7EZVSAXIVGMNDLSA55K7URQCJA', 'AGGF75HIEMB67OU7J3RDALBSUKQQ', 'AHY5CI4SU6JBYPIZ5RLAGO6W3F4A', 'AE4KODNBVTDCZWZO4HZM4GTRERPA', 'AH6HFHSYOY2OHMODD7244DHG7FUQ', 'AHRW5JERWYAJCZO65PDKZSOEPR6Q']</t>
  </si>
  <si>
    <t>['Satheesh Kadiam', 'Pritom Chakraborty', 'Vishwa', 'Simranpreet Singh', 'Saptarshi', 'Amazon Customer', 'D.RAGHUL', 'Dharmendra kumar']</t>
  </si>
  <si>
    <t>['R2K5OD0MEEBTDL', 'RS1N6TNO33BOK', 'R6KWBGOKI1N9Y', 'R30SKUMYLSXXDN', 'R1EOYHZWCRSV7B', 'R13JBDK4SAAYFT', 'RJOU5K9ECNW7Y', 'R2APPRANV6IERZ']</t>
  </si>
  <si>
    <t>['Phone', ' camera', ' heating - works for me', ' may not for all', 'Good Mobile', 'Good but not excellent under this budget', 'Worth the price at 9499', 'Ok type phone... but unable to make videocall within same service provider.', 'Phone review', 'Budget king', 'Battery backup is good']</t>
  </si>
  <si>
    <t>['I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 I don't perform huge data loads regularly",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 which I'm using right now in this phone", " but I'll keep update this review after 1month of usage!", "It's a decent mobile under this price but few things worried me ",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 can record  videos in FHD 30fpsDISPLAY : since it's a LCD display the quality is  a bit less ", ' but goodV RAM : you can add upto 2gb of virtual ram  but have to sacrifice your storage  Space to use it  OVERALL A GOOD BUDGET PHONE', 'Finger print is working speedy battery backup is good camera quality is also good']</t>
  </si>
  <si>
    <t>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t>
  </si>
  <si>
    <t>â€žÃ„ÃªBluetooth Calling Watchâ€žÃ„Ã«- Fire-Boltt Talk 2 enables you to make and receive calls directly from your watch via the built-in speaker and microphone. This smartwatch features a dial pad, option to access recent calls &amp; sync your phoneâ€šÃ„Ã´s contacts.;â€žÃ„ÃªDual Button Technologyâ€žÃ„Ã«- This smartwatch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</si>
  <si>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 'AHIKFQ5VP6QGYQK3GJICMV4U7ULA', 'AHWEF3345QLMPIGGOW6VUYJZEFDQ', 'AFLEQIFCKD7EUBQTHJ7T7XF4MWMQ', 'AHLORXFV6I3JRBNER3O6DIOVWM5A', 'AH445QA3XXIV6FPASBU6OBICSLYQ', 'AHT6SE3YNTHR76UT4QDQKBHEH5EQ', 'AFFKCAWOTYV7EXKMDMQ5NVRRUV5Q']</t>
  </si>
  <si>
    <t>['Deepankar G.', 'Babu Singh Rathore', 'Liton Das', 'Biswajit Udayabhanu', 'Anil p.', 'Anoop Sharma', 'Rameshwar Singh Rathore', 'Palash Santra']</t>
  </si>
  <si>
    <t>['R26YAKWWPQSNL', 'R30L263BU0PTZP', 'R1A8G9G8J5Z3V5', 'RBTZE0Y27F7IZ', 'R39640821J2S6S', 'R75IA3ZAEBTFU', 'RCVN98N40B1C5', 'R3MDWPL6USKW2T']</t>
  </si>
  <si>
    <t>['Worth the price', ' expecting good performance on extended use', 'According to this price is value for money Good product', 'Good budget calling smart watch.', 'Just Go For It', "It's good product in this range", 'Very Good watch in this price Range', 'Good Product as per the price charged', 'Good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</si>
  <si>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 there are lots of scratches within one month of usage.', 'All is good. Satisfied. Auto selection of sport mode is not there. You have to select each sport mode for each workout']</t>
  </si>
  <si>
    <t>['AF526AFELIHNPVD5FL7SX5YLF35A', 'AHY3GOQ6D4GPVJOY2WG4P7MH7NGQ', 'AFUI6TGJ2TLDSR4PDBMD37RSFDEQ', 'AHRRCKGSRMDGY56SV4ZGXHBT45EQ', 'AHBFSHWP4NHWBAUP2AUWUTX5MZYQ', 'AHAF6FEINTAVNBMIRK2RCOT6KZAQ', 'AHJQMR2KBHVM6PAPM3OXBGYHRPRQ', 'AFV7ZA733ZLME4KNLZPMPCBUNPPA']</t>
  </si>
  <si>
    <t>['Amazon Customer', 'Soham Dere', 'Amazon Customer', 'kumar Raja D', 'Gopal kumar', 'Chandra kant', 'Nijamuddin Kuraisi', 'Shankar']</t>
  </si>
  <si>
    <t>['R2ZQ3KNS6ADZKG', 'R3OMNNV6IXSOCS', 'R37Z2W6UYIVLBR', 'RRI2HSPM9BYXP', 'R18PVOQF41S4PH', 'R1WINQHG1SD7FW', 'R39GPO64XUXZMW', 'RYLBN0DAJU4SZ']</t>
  </si>
  <si>
    <t>['It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</si>
  <si>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 'This is good performance handset but the quality of the camera is not good', "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t>
  </si>
  <si>
    <t>['AF7B5AJJZP2WKRD74Z45L7YDOEHA', 'AGEYI2JEUE752XDEXSTEIO7LJI5A', 'AGNNZL2OXJSOP4LC4PWWYSTCZAAA', 'AF7O7XT6CTT6WPOITPUURTLR373A', 'AEI3CRGT2GQUOOD67T5H2NK6J32A', 'AFVNPALAXLPTQV7PA3A6GG6GNKHQ', 'AGFWKP74BJOEEMWDPDRITXUIW45A', 'AF36F2CYTEDAZ7XUT5FIVJV5WIFQ']</t>
  </si>
  <si>
    <t>['Roshan Renji Cherian', 'SivavaraprasadPV', 'Kranthi', 'A K Bindhani', 'pravesh', 'Subrat', 'Max', 'JAWAGAR T']</t>
  </si>
  <si>
    <t>['RCP907FSHW2CI', 'R2XSNFIDSF8IL4', 'R2JB9PO5MV9LER', 'R1WOXRK1I1XUD1', 'R2R7NPFFHBHV2M', 'R209MH0VOGQ7EF', 'R276N47ZR7TWCM', 'RFYYONBM15HX5']</t>
  </si>
  <si>
    <t>['Best phone for below normal use', 'Good mobile for minimal usage ', ' but technically highly worth', 'For simple use', 'Ok', 'Good quality product', 'Good unit', 'Good', 'Best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</si>
  <si>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t>
  </si>
  <si>
    <t>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t>
  </si>
  <si>
    <t>Electronics &gt; Mobiles&amp;Accessories &gt; MobileAccessories &gt; Cables&amp;Adapters &gt; OTGAdapters</t>
  </si>
  <si>
    <t>['Like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t>
  </si>
  <si>
    <t>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contacts.;â€žÃ„Ãª1.78" AMOLED Displayâ€žÃ„Ã« - Fire-Boltt Visionary has a premium 368*448 Pixel Resolution and 1.78" AMOLED Display which comes with the Always On feature.|â€žÃ„ÃªOver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</si>
  <si>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 'AGXCRSJZ5RYOGMFVSLNRCILGSATQ', 'AE4MORXG46LGABI76KRVGV5BCLMQ', 'AHPN4Q3AZDX3HSUYDT7MHYDIL6QQ', 'AGBOBQFRZDOF5XPJRLHJYOGRFKNA']</t>
  </si>
  <si>
    <t>['Vineet', 'shreyas', 'Amazon Customer', 'shaurya', 'Kartik Yadav']</t>
  </si>
  <si>
    <t>['R2FY1Z66KZXJWD', 'R2HMU574902EOQ', 'R33J3X2N75IXU3', 'R3GGQG1U2KLAE3', 'R31AMOLX49DVF8']</t>
  </si>
  <si>
    <t>['Nice watch but some cons', 'Great device for the budget !! And amazing amazon service!!', 'Good watch in this price', 'Watch faces could have been better', 'Amoled Screen &amp; Touch', ' Average Wrist Band.']</t>
  </si>
  <si>
    <t>['Today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</si>
  <si>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Advanced Bluetooth calling: Upgrade to an effortless calling experience - attend/reject calls and dial numbers, from your wrist.;Digital crown: Navigate through the watch, adjust volume and change the watch face via the fully-functional crown.|1.72â€šÃ„Ã´â€šÃ„Ã´display: ColorFit Pro 4 features 1.72â€šÃ„Ã´â€šÃ„Ã´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â€šÃ„Ã©Smartwatch, Magnetic Charger, User Manual, Warranty Card</t>
  </si>
  <si>
    <t>['AEL5HU25IP7YT5WK3LXNC5M36NBA', 'AG6OO5TADBKM6RSXLN54U2LYYPXA', 'AFBICZEMDBBG2PL7T424USBD3PNQ', 'AH6KGRI6O5D37TRWQAKYLMWIZMKQ', 'AFQY3C6LSFBOO4FUHKKVD7Q6LFIQ', 'AFDTYPH2YS7I3XDWEY5I6RXU53MA', 'AEUXJSPLBCM6V4UCEVFPF53YC4GA', 'AECKQGFXRQ5NR6PHVGTS5TCIYKQA']</t>
  </si>
  <si>
    <t>['Sanjay G.', 'Vinay Bucha', 'Amazon Customer', 'arun', 'Rohit', 'Aasim Ansari', 'Aniruddha Joshi', 'Rekhabai bhoi']</t>
  </si>
  <si>
    <t>['R14ALM4LONM07K', 'RBQ5KLENMT5W', 'RC8LE1R8ZUXK6', 'R2DOHSMCOKMG28', 'R23BQ1TQ435IEO', 'RQTVJP9U5HCTZ', 'R19QIA3XET90J7', 'R30UYREI7BF2FB']</t>
  </si>
  <si>
    <t>['Some improvement required', 'Not best for tracking sleep', ' calories burnt of heart rate.', 'Noise', 'Noise watch is good', 'NOISE', 'Noises', 'Bluetooth calling', 'Noise']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</si>
  <si>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'I m happy', 'Good features', 'Good']</t>
  </si>
  <si>
    <t>['AHWRZWPCTG6ICA7WTNLNNZXWFI5Q', 'AF2AASVYVSROFD7FXA6EFDS6N2LA', 'AG6YHIDBTRF4SWXLDWRVMRS56AMQ', 'AHELRKIGSIPF5VMAGPCPAUJYKOLQ', 'AH7HRG7P5VGMMU4PN7CEDU74Y2AA', 'AGPO4HV54G5JLGEZYJJ7NC63V6BQ', 'AHIMX6EL6H3CLBEVJCWLIQHSAA3A', 'AEITUHHOUWUNZPQDSHA2ZWQGJUMQ']</t>
  </si>
  <si>
    <t>['siddharth patnaik', 'Dr Sunilkumar H', 'Krishna', 'K. S. Rao', 'vinayp', 'indhu', 'Jogi', 'DRISHTI VASHISTH GUPTA']</t>
  </si>
  <si>
    <t>['R27MK332LTT5KS', 'R2TN6LNGD4FLYB', 'RVZJOLWLG5JZ9', 'R32Y3RXFGS0N8S', 'R1WG388SX6A8SS', 'R3FCO1GKVP9JHZ', 'REQQ0KOQUU7N5', 'RB48XNZD8P2Q4']</t>
  </si>
  <si>
    <t>['Above average phone', 'Worth For The Money \uf8ffÃ¼Ã­âˆž', 'Okie', 'Phone is excellent', 'Purchased in good budget at 12k', 'It can fulfill basic needs in affordable price range', 'Nice', 'About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</si>
  <si>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\uf8ffÃ¼Ã­Ã¶', 'Its super good for normal usage', 'Camera is ok for normal', "It's working fine and no issuew. Iqoo providing quality devices compared to other brands", 'Camera quality is not that high', 'Value for money', 'Phone is very handy and battery is also good. Quality of phone is good.']</t>
  </si>
  <si>
    <t>â€žÃ„Ãª Fast Charger&amp; Data Syncâ€žÃ„Ã«-With built-in safety proctections and four-core copper wires promote maximum signal quality and strength and enhance charging &amp; data transfer speed with up to 480 mb/s transferring speed.|â€žÃ„Ãª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t>
  </si>
  <si>
    <t>['Not quite durable and sturdy', 'https://m.media-amazon.com/images/I/71rIggrbUCL._SY88.jpg', 'Working good', 'https://m.media-amazon.com/images/I/61bKp9YO6wL._SY88.jpg', 'Product', 'Very nice product', 'Working well', "It's a really nice product"]</t>
  </si>
  <si>
    <t>['AHPBU5B6HIJJUIPIX6GIPYKPNZ3A', 'AGTIGA6CWGOALBOCA5TMGUUDSPPQ', 'AFOYNH6UHFBRCWDLEY5GKAX2BGKQ', 'AEYCQ3TR2DE6XHPGHBNF5EW6KUDQ', 'AG7HMNN4W6OF7QVRDK3MKTR6DY7Q', 'AFWUBPDUKGCKVGAIFGZ6WMR6EJ6A', 'AHCAUACHVKPTT5MN5NGYZW4HLH4Q', 'AHIQOWYOEAPXFI3GJMNRV4Q7BJUQ']</t>
  </si>
  <si>
    <t>['Amit Kumar singh', 'rajendra', 'Paramhans Jiddanand', 'Vijay Shanker', 'Vicky', 'Aslam T.', 'sandeep singh', 'BRAVO!!']</t>
  </si>
  <si>
    <t>['R30W8FL25XCO0K', 'R1D8C001FIVRSU', 'R3925M38KC8V79', 'RXGOGCFPVKD34', 'R12RKF2K5CHXWV', 'R2MZ3DIZ5TNO0W', 'RUB8S6S3B4G58', 'R37JZMH1JV7PPA']</t>
  </si>
  <si>
    <t>['Not that faster.....', 'Good quality product', 'Nice product.', 'Beauty and the beast', 'â€šÃ´â€¢Ã”âˆÃ¨\uf8ffÃ¼Ã«Ã¥Super fast charging', ' 1 hour main full charge', ' dono mobile hi fast charge hote hai.', 'Nice product', 'Super fast charger', 'Very Good!!']</t>
  </si>
  <si>
    <t>['Kk', 'Good quality product and best fitted into my car.', 'This is a good charger. Charging time 1 hour to full for iPhone 6. Itâ€šÃ„Ã´s way better than the charger supplied with the iPhone.', 'Good looks', '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t>
  </si>
  <si>
    <t>['AE4755NP2P2WIA3W6UZ4GBQUMYJQ', 'AHKCM7P5EDDMQZBKYYE75CPAF7FA', 'AFDRB56L4VXGIQHGTVK7NJM3WSYA', 'AHNAZDZEKS6VNCJWHR4ESXYPU4VA', 'AGWXSRHKVWHYZILFA5BDCT5XBCGA', 'AGXQDXGZIHZGK6VZJAMINA4COD5Q', 'AFEMVPAQZ54XJP3XZOPH5T4AYQ3Q', 'AHVAPI2PL242EH4HOBT3XMTEYFTQ']</t>
  </si>
  <si>
    <t>['ANURAG', 'RAVINDER RACHERLA', 'Tamojit maji', 'Barhoo prasad chaurasia', 'Srinu\uf8ffÃ¼Ã²Ã©', 'ARYAN RAWAT', 'ArchieFreud', 'Amazon Customer']</t>
  </si>
  <si>
    <t>['R225TDOAW3E40Y', 'R20F4XL6H69YXD', 'R30J2L74QHTQP9', 'R2OF67AGC4N6JL', 'R1SBTL4GCVQYN7', 'R3LLRND14DDJAB', 'R33RURRS0SE6WD', 'R3EQVOLZJUSS1B']</t>
  </si>
  <si>
    <t>["Cons that most youtubers won't tell you", "It's good", 'Battery is normal', 'Good celphone', 'Nice phone', 'Phone is good at the price range', 'Affordable', 'Multi featured mobile at economical price.']</t>
  </si>
  <si>
    <t>['After using the phone for a day', "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 instead sound like white noise. Earpiece volume is low. So is the speaker volume when on call. On the other hand', " speaker volume is decent while playing back videos.Flashlight is half as bright as normal smartphones. I don't really know if company did cost cutting here", ' or its a software bug.No fm radio and secondary mic.Minor features I missed if shifting from miui to realmeui - e.g. the gallery app is not as good as miui one', ' requiring more taps for basic opeeations like viewing whatsapp images folder.Mediocre ram management with realmeui 2', ' android 11.To be fair', ' I could not find any major bug in realmeui 2.0 so far. The lcd display is fantastic', ' and very well calibrated with relatively cooler white point', ' as opposed to yellowish 5500-6500k super amoled. There was no green or purple tint. Touch response was excellent. Screen protector', ' case', ' fast charger', ' usb c cable were present. The phone feels much slimmer than my bulky F22 due to its thin body', ' 10gm less weight and sleek case. Camera app has full fledged manual mode', " something absent from Samsung's F22.Disclaimer: Above impression has been made after using 4 smartphones over last 8 years: Asus Zenfone 5", ' Redmi 4', ' Redmi 7A', ' Samsung F22.Strongly consider other current alternatives too', ' like Redmi note 11', ' Poco m4 pro', ' Poco m4 pro 5g', ' Redmi note 10t 5g', '  Samsung F22', ' Samsung F23', "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 follow excellent guide by youtuber 'tech office' mentioning all realme app names required for adb commands. I was able to uninstall hot apps/games this way.UPDATE:Detailed camera comparison between Samsung F22 and Narzo 50:Samsung's HDR algo seems more sophisticated", ' narzo unnaturally brightens some shadows too much', ' there is also some oversharpening.Both cameras choose cool auto white balance', " which results in bluer skies but lifeless greeneries even in 'golden hours'. However", " narzos colors become more 'hue accurate' after choosing 6000-6500k white point in 'expert mode'", " whereas samsung still delivers bluish green foliage colors at cloudy white balance. Narzo strangely does some weak auto hdr even in 'expert mode'", " but samsung fully turns it off in 'pro mode'", ' resulting unusable photos.However', ' when using night mode', " narzo's photos appear more cleaner but less saturated at night.  Gcam 8.5 for narzo is not optimized properly and gives noisy night photos with greenish cast and crushed shadows", " much worse than realme's night mode. On the other hand", ' thereas no gcam and no camera2api support for F22. At night', " you can take long exposure shots (upto 8/16/32secs) through 'expert mode' by manually choosing shutter speed in narzo", " something you can't do in F22. This however requires tripod support and whenever done properly", " the results are very good.You have manual 'film' mode in narzo", " whereas you can't even manually set white balance in F22's video mode", " as samsung's lower end galaxys don't have 'pro video' mode.", "This mobile is suitable for every oneIt's goodBut camara is average", 'https://m.media-amazon.com/images/I/719puSga96L._SY88.jpg', 'Good quality', 'Very good phone .Iam very happy with this while using.thank you Amaon.', 'I had purchased this phone in 10k and this phone is actually brilliant in this price range', ' Camera is good', ' fingerprint sensor is good', ' back panel is good (i purchased black one) ', ' no hang but there is a small problem that battery drains little faster and when you click Home button', ' google assistant appears most of the time which is quite annoying sometimes', ' overall i am happy with the phone .', 'I wanted an affordable phone ; this fits the bill perfectly.', 'Fantastic finger reader', ' battery sustainability for a long time usage', ' and HD Quality natural photographs. Awesome product at stunning a price.']</t>
  </si>
  <si>
    <t>Electronics &gt; Mobiles&amp;Accessories &gt; MobileAccessories &gt; Photo&amp;VideoAccessories &gt; Tripods</t>
  </si>
  <si>
    <t>['AGUFJYDE6UKS5WLQYUXYVT5OTWCQ', 'AHOQDY4AERBRQUTZNXDGE4VONOZA', 'AGSNTULCKL7K3VTGVWZZ2LFC5MWQ', 'AE7XNRKCIQXN2W5G667XOUMKDGGA', 'AFA6RD2OGIVARNPAOXV7MW7LSO3A', 'AE7A3EKW57EKUTLWKEKWLVQV6RUQ', 'AFXDZ3POPMDGLR6PH7EGPUAXJIRQ', 'AHV2FJH22467V4ULH6KKQIWFVGLQ']</t>
  </si>
  <si>
    <t>['Shyam', 'Tushar', 'vahida', 'Kapil Chaudhary', 'Kritish Ganguly', 'SARFARAAZ AHMAD', 'Deep', 'John']</t>
  </si>
  <si>
    <t>['R2U0MOPP5A6KMF', 'RPZFZ77ZCT4IM', 'R2K55RM7YMMECZ', 'RAOZT6IRRYUCQ', 'R2G7L7325PDXOX', 'R2DJYKMFRAQOTE', 'R6WQGLVY46ZMZ', 'RT72XDZGEHFR6']</t>
  </si>
  <si>
    <t>['Do not waste your money!', 'stable only till half opening', ' battery cost is very high (2 batteries cost the same as selfie stick)', 'light weight and useful gadget for a family to have cool pictures', 'The length of the selfie stick should be more.', 'Good', 'Superb', 'Nice product', 'Good product']</t>
  </si>
  <si>
    <t>['I bought this product with the hope that it would be a good and stable selfie stick. But it didnâ€šÃ„Ã´t help at all. .It is not suitable for large phones like IPhone 11 Pro Max . . Very clumsy and the tripod doesnâ€šÃ„Ã´t stand at all. . Keeps sliding. .Had a very difficult time to set up the selfie stick. .', 'Pros :1. Useful stick - stable only till half length', '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"I haven't used it much", ' product is good. Its neat and clean', ' remote works well. the part where phone keeps thats too hard to open and it needs to be more sturdy.']</t>
  </si>
  <si>
    <t>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</si>
  <si>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['AEW3QDKETJO6JJTGK5JI2ZW2PA3Q', 'AFKWBZELRCG57S5TPMOTZNE5KANQ', 'AEGUNYKUOOKYLZ5EVFG2RZ3IL5NQ', 'AF4R7KKPJVNKJC5D3CWKKX2JZAHQ', 'AEMRQAGETOHECPURDR3UBRHG33FA', 'AEI5XMVBEE4RLXD3B5VKGLNLH2JA', 'AEXU4Y3XLSP7AIYF33J3A7YN6O6Q', 'AFTK27OS7TXVU5CISEGTE75PPGEQ']</t>
  </si>
  <si>
    <t>['Chandra.g', 'Shan Mohd', 'Suvajit Thakura', 'Radhe', 'Jyoti', 'Amazon Customer', 'kajal Kiran', 'Arun']</t>
  </si>
  <si>
    <t>['R2P0CRDHOMUX', 'R1JGV8KAD50B2H', 'R3TYY9FVH4FCHC', 'R1QB481QG82BJO', 'R3C5I5PQSUB7L', 'RPNGVTBER1EP8', 'RTD8NH880GNXH', 'R3H70A536HFEGG']</t>
  </si>
  <si>
    <t>['Good', 'Amazing phone', 'Nice mobile ... But Amazon very low service.. every product', 'Value for money', 'Good prpduct', 'Good', 'Overal a good product', 'Best phone in this range']</t>
  </si>
  <si>
    <t>['I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t>
  </si>
  <si>
    <t>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</si>
  <si>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 'AFJEOV652OA6P6CPXI6U34PC677A', 'AEMQXD272M5OGFOTZDB3PBM2KSWA', 'AHTNHTN3WQ3NHVW27TWJLRMQDG4A', 'AGXGWVE46AD3MXJRAA75U5VYV4VA', 'AEQIOSXDNEWT7VHJIRG5AVN2L7XA', 'AGZV3QEQWGL37PYNL6FF2FV25Z7A', 'AETFDFDDPV5V47KNM2ZNBXJ3BCJQ']</t>
  </si>
  <si>
    <t>['Indro', 'Bhavesh Bodat', 'Amazon Customer', 'Ambalika Sarkar', 'Bhosale Techno Solution Pvt Ltd', 'Agnish Mallick', 'Radhika Arumugam', 'Krishna']</t>
  </si>
  <si>
    <t>['R1S5FUVJK5BDKV', 'R10T102N4IHERO', 'R1QALRWVTEDXMH', 'R25MVXUNZDKPIY', 'RJ0CS41K876BR', 'RX87956266XU', 'R1HLEVV8WMVM3R', 'R1UBTZ9MAS7G8V']</t>
  </si>
  <si>
    <t>['Solid phone', ' worth considering', 'Good Phone', 'Overall decent product', 'Apart from the camera everything is fine', 'Product is good', 'Honest Review after 14 days usage', 'Superb but need improvement in camera', 'Best camera']</t>
  </si>
  <si>
    <t>['I bought this phone after tonnes of research and watching and reading several YouTube videos and blog reviews of multiple phones. My budget was around 20k max', ' and this one somehow fit in all ways. I had almost finalized one plus nord ce', " but changed my mind at the last moment and I don't regret. I've used redmi phones before so I'm aware of the sturdiness and value for money they offer. Got this for 13k with close to 6k+ exchange on my one year old tecno spark 7 phone (one of the worst phones I've ever used", " refer to my tecno spark 7 review for that). Here's my review of this phone based on 2 months of usage:Pros:1. Build quality is good. Finishing and lookwise it's sleek and quite comfortable in hand.2. Back camera is really good", ' better with the AI camera. The 108 MP gives good pictures', ' although not comparable to iPhone or Google pixel quality', " but for the price range it's not bad. Portrait mode gives great pictures in well lit conditions",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 something that I struggled with a lot with my earlier Techno spark phone for basic functionalities.Cons:1. Front camera could've been a lot better. In daylight conditions", " picture colors aren't vibrant enough", ' and in low light', " pictures come grainy. Dissatisfied with that.2. Amoled display isn't as good as I had expected", " especially becomes evident when light reflects on the screen while you're watching something.Nothing else worth mentioning that I can think of right now. May update this review if anything encountered.For people with 15-20k budget looking for a good overall usage phone having 5G",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 cod feels fantastic in this without any lag)If looking for heavy gaming or looking for a camera phone this one is not for you brother.', 'Good phone need improvement in camera', 'This mobile has the best camera compared with other models']</t>
  </si>
  <si>
    <t>['AFDRGTOQGLLJ3FEYVGQHQY5XYERQ', 'AHRXHIS73VVO2ABYNN2KGKQJBUEQ', 'AHF3N2HPJZG2DWTJFC2THLYN52QQ', 'AGCBDQPRT37LO3J3CP5FYVIQ3OEA', 'AER2ODPYVD5JB5RTN7HIZZH5F27Q', 'AHNOI3BBY6UCQN6CNJRZF23YTFTA', 'AGSEYUOK3UHZTWI44ZDFKIDSWZYQ', 'AEOJO73NCLD6U7WZ653AZ5LO3LCQ']</t>
  </si>
  <si>
    <t>['Akash V.', 'Sanket Virkar', 'Ashwin Sindhu', 'Ajithkumar M', 'Mano', 'RAJAN KUMAR', 'Reshma Chandwani', 'Sdayal']</t>
  </si>
  <si>
    <t>['RM040SFEJL7HY', 'R3E4WLWZRX1XIX', 'R17867K1Z3HF91', 'RMIC8UQMGL0U3', 'R2G3S428HL7HAI', 'R2EUN4CN98ASSR', 'RH4LQXPYKNUHQ', 'R15K7J32T1VXWN']</t>
  </si>
  <si>
    <t>['Not same as original!', 'Good product', 'Original charger', 'Good', 'Good indeed', 'Good item', 'Authentic Samsung 25W type C fast charger', 'Good product']</t>
  </si>
  <si>
    <t>['Not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 as mentioned.', "I am happy with the purchase. Please note that this charger head doesn't come with the cable. Cable needs to be purchased separately. I already had a compatible cable so I purchased just the charger head.", 'Value for money']</t>
  </si>
  <si>
    <t>['AGB2L4VZFZQISJ44XSXNEQOKSTVQ', 'AHQDTRQWUS5MPV5MBLSB6HTSJ52A', 'AH5GUOO3UWAKJD7PAMTZ6UUEYRPQ', 'AGKSB547ASUKUVCC4SCHFKIH7XWQ', 'AHWXPJ2XKKVRT2AQLZKFXMQFJLWQ', 'AGCVMGZJMOJNXWMAAEQPG4KMLGUA', 'AGRREQL2U4HCQ6K7METWAYVM355Q', 'AFUGCO26OHJAF7LMREGYHPS2MMOQ']</t>
  </si>
  <si>
    <t>['Sankalpa Chakma', 'Prachi sharma', 'Manoj kumar', 'Sunitha', 'Sonu bharti', 'dsdewat', 'Asif Awaara', 'Arpita pal']</t>
  </si>
  <si>
    <t>['R2CKMKVZVLVGEN', 'R31G5IFN5GICYC', 'R1L0EKJ498BUV8', 'R1J03LTLYLJTQY', 'R1K4ZOFHBZVZNA', 'R76P8S1ZO6BND', 'R31PGOF9FRDEV4', 'R1VX9N9I41ZY6F']</t>
  </si>
  <si>
    <t>['Value-for-money', 'Worth to buy', 'Good product bass bhi achha hai', 'This is AWESOME', 'Nice earphone', ' India should also make like this', 'Good earphone comfortable feel', ' microphones', ' sound', ' calling.', 'Itâ€šÃ„Ã´s good build quality', 'I just love this. Amezing sound quality']</t>
  </si>
  <si>
    <t>['Despite being affordable', ' these headphones are pretty good. I use them mostly for talking on the phone. The sound quality is crisp and clear', ' though for serious music listening', ' I think', ' other more expensive headphones will be better.', 'Worth to buy ..sound is also good', 'https://m.media-amazon.com/images/I/61EzNRJ0DWL._SY88.jpg', 'The delivery was so fast the headphones are awesome \uf8ffÃ¼Ã«Ã¥', 'Sound quality is goodCalling is also niceBut i like most of this earphone', " it's softness \uf8ffÃ¼Ã«Ã¥", '', 'Thanks to realme and AmazoneIt was good and delivered at the time', 'Highly recommended']</t>
  </si>
  <si>
    <t>1.69" grand display: Get the rich immersive viewing experience on the 1.69" LCD display.;60 sports modes: Take your pick from a wide range of 60 sports modes.|Instant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â€šÃ„Ã©Smartwatch, Magnetic Charger, User Manual, Warranty Card; Item Type Name: Smartwatch</t>
  </si>
  <si>
    <t>boAt Wave Call Smart Watch, Smart Talk with Advanced Dedicated Bluetooth Calling Chip, 1.69â€šÃ„Ã¹ HD Display with 550 NITS &amp; 70% Color Gamut, 150+ Watch Faces, Multi-Sport Modes, HR, SpO2, IP68(Mauve)</t>
  </si>
  <si>
    <t>iQOO Neo 6 5G (Dark Nova, 8GB RAM, 128GB Storage) | SnapdragonÂ¬Ã† 870 5G | 80W FlashCharge</t>
  </si>
  <si>
    <t>['AFLMOZFV4PMKSM3JHJ7ITUT6OVBA', 'AE2TS2DBYLAJ5WY6FFWFNXFY24SQ']</t>
  </si>
  <si>
    <t>['Goutham Giridhar Kamath', 'Antara M.']</t>
  </si>
  <si>
    <t>['R1X7186WUECR3', 'RIXG2KYOQHKVB']</t>
  </si>
  <si>
    <t>["Let's bust some myth", 'IQOO Neo 6 5G â€šÃ„Ã¬ A midrange model that offers virtually everything I want']</t>
  </si>
  <si>
    <t>['I ordered this phone based on specs it was providing', ' later I saw flood of negative reviews coming up on Amazon which made me test few of things that was mentioned', ' if it was true.1. Calls getting disconnected - I had call with my brother last night and we talked for 50 min and call did not disconnect in the middle.2. Heating issue - While in day to day use never faced heating issue but It gets a little hot while charging', '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 like animation', "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 i have set my screen at full brightness', "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 with screenshots waiting for answer.BTW majority of phone manufacturers provide 1 year warranty only', ' even iPhone. Here I would say fight for you justice and seek answer from Iqoo or Amazon Team.11. Video call lag - Did not face any', ' did multiple video calls yesterday with different people', ' did not get any complaint from them about my video lag. For all of them my video popped up instantaneous.Overall I would say I had a great buy and can recommend this device to others ', ' for all the folks bombarding negative reviews', '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 3GB/64GB). It served me well', ' but it was time for an upgrade. I was looking for a midrange model this time that would have almost everything I wanted within my budget. Did I get one? Letâ€šÃ„Ã´s dig into it!THE GOOD# Price. After discounts', ' I got a phone with practically all the features I wanted.# IQOO is basically from Vivo', ' an internationally recognized brand. Hopefully', ' I donâ€šÃ„Ã´t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 which is futuristic. With 4G', ' the call quality has been superb so far.# E4 AMOLED 120 Hz 1300 nits (peak) 1080x2400 pixels display with 6000000:1 contrast ratio', ' 360 Hz touch sampling rate and HDR10+ (Netflix HDR supported). A huge upgrade from my previous phone. The photos', ' OTT movies look too good. Easier to read contents like messages', ' emails or documents.# 64 MP main cam with OIS. OIS was a must-have feature for me since I could be taking a lot of low-light photos.# 4700 mAh battery with 80W FlashCharge Technology; 50% in 12 min', ' 100% in 32 min. Works as claimed. The battery life has been satisfactory.# SD 870 CPU. Not one of the flagship processors today', ' but highly capable', ' and fantastic at this price. Inclusion of 12 GB RAM has made this phone a buttery-smooth one for running apps (Android is quite a RAM dependent OS unlike iOS). Up to 4 GB of phone storage can be used for extended RAM. Currently', ' I have 100+ apps installed (mostly productivity apps', ' but no gaming apps). The cascade cooling system seems to be working.# 256 GB ROM with UFS 3.1. Since phones nowadays tend to ditch a dedicated microSDXC slot', ' and this phone is no exception', ' I did not want the 128 GB variant. A fast', ' large internal ROM is better than an external card as the latter loads the apps', ' files slower.# The in-display fingerprint reader works well.# The stereo speakers are reasonably good.# Infrared port (IR blaster). I have not tried using it as a remote', ' but a must try.# USB-C port with USB-C to USB-A data cable that connects to the phone charger. Some of us prefer a USB-C to USB-C data cable instead as it is more friendly to the modern devices', ' but I can see why IQOO decided to provide a USB-C to USB-A. Most laptops still come with USB-A ports (even my recent hp 250 G8 laptop from the company I work for does have a USB-C port without power delivery', ' and two USB-A ports!). My powerbanks donâ€šÃ„Ã´t have USB-C ports either.# Screenshots', ' lock screen virtual buttons. Must as using physical buttons frequently for these functions can potentially damage the buttons.THE BAD# Google backup. A FAIL. Since I did not have a USB-C to USB-C cable', ' I had to choose the Wi-Fi data transfer option from my old phone to this one. Although I selected all the files', ' Google failed to transfer many files especially the PDFs. Dear Google', ' this is unacceptable.# Spam handling. My realme 3 lets me block any SMS I want', ' but this one does not. In my opinion', ' every modern phone must have a native app that can identify the caller and help block a number or an SMS as needed. I have stopped using a 3rd party app like Truecaller', " which has become a truly rogue app.# No 3.5 mm jack (a plus when you don't have a bluetooth earphone", " or don't prefer one)", ' but IQOO thankfully included a USB-C to 3.5 mm adapter in the box.# The absence of gorilla glass protection is not a good thing', ' but I do not mind as I barely drop my phone', ' and the phone came with an already applied tempered glass screen protector', ' and a transparent back cover. Really appreciated. The plastic body does not bother me; moreover', ' the dark nova color feels cool. YMMV.# In my realme 3 (and not in my realme C2', ' which means it is a custom feature from realme for specific OS versions)', ' if I try turning off the daily wakeup alarm', ' it gives me options like â€šÃ„ÃºTurn off onâ€šÃ„Â¶â€šÃ„Ã¹ (the next day for which the alarm is active)', ' â€šÃ„ÃºDo not repeat any moreâ€šÃ„Ã¹', ' or â€šÃ„ÃºCancelâ€šÃ„Ã¹. This is a fabulous feature as it allows me to turn off the alarm for a particular day (say', ' an upcoming leave or holiday) without turning it off for the following days! Unfortunately', ' this artificial intelligence is not available in my IQOO Neo 6 5G.Always buy a recently released model if you are going for an Android phone. This will make sure that you get software support for long enough time. Moreover', ' avoid buying the variant with lowest RAM/ROM. And', ' fast charging is a necessity as you see that you are hooked up with your phone all the time.I have used this phone for ~ 2 months and will update this review as I keep using it. Till date', ' I am quite satisfied with IQOO Neo 6 5G (I also liked the Funtouch OS)', ' and recommend it to anybody who has needs like me.']</t>
  </si>
  <si>
    <t>boAt Xtend Smartwatch with Alexa Built-in, 1.69â€šÃ„Ã¹ HD Display, Multiple Watch Faces, Stress Monitor, Heart &amp; SpO2 Monitoring, 14 Sports Modes, Sleep Monitor, 5 ATM &amp; 7 Days Battery(Charcoal Black)</t>
  </si>
  <si>
    <t>['AFBVVELP4GVFVUNT2JCI5JHVGRWQ', 'AGN6VHI3RRN2EETVG2K6AU54UJ2Q', 'AEGXNXBUADLS35GCQLX7K5EIFU2A', 'AGRLRL4UJ4K36QPX6NY4X5ZETZEA', 'AFB7KATBZJ56CDSFNRN5GVI5WLWA', 'AEQLEDKX266NBPOVEJSVR35XNFYA', 'AH4EQ3AD64V4T45VEG3L4LK7IGQA', 'AH4EGLGTSXX4GYBAOERNBPVIKD6A']</t>
  </si>
  <si>
    <t>['Andy', 'Deepak Karki', 'B J SHIVA SHANKAR', 'Shakil A.', 'Vikas Jeughale', 'Priti raut', 'Vikas', 'Amit T.']</t>
  </si>
  <si>
    <t>['R2LYKHFGZWSYDL', 'R2LAYGYWWKW3YG', 'RAG4DPQGRW30H', 'RY14T5VSHXOVL', 'R32YZCYBC5ZRV5', 'R1DMAEV6DQYUOD', 'RNR9AZJON6EHU', 'R2NUKH8120XBX1']</t>
  </si>
  <si>
    <t>['Best Budget watch', 'MERA WAQT BADAL KE RAKH DIYA!!', 'Nice product and user friendly compare to other smart watch', 'Nice watch...', 'Vikas', 'Nice', 'Not worth it', 'Grt']</t>
  </si>
  <si>
    <t>['',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"Noise is best...it's very useful product", 'I like', 'After 6 months the charging is not working', 'Good productI hv used this product since 1 year']</t>
  </si>
  <si>
    <t>Electronics &gt; Mobiles&amp;Accessories &gt; MobileAccessories &gt; Photo&amp;VideoAccessories &gt; SelfieSticks</t>
  </si>
  <si>
    <t>['AHTVBHRLCBX5E5GBPONFYZLCNBGQ', 'AEXRBZRUCAA7B3P4I2W344GKKEKQ', 'AGCRWVPOVID3SCYSXUIFZNEVZ5KQ', 'AFLG2PW5COQFF4ALCTWAHMWQ5XBQ', 'AGTYNRS4BMV64TFKAWN5BGOC3RLQ', 'AH4SGJXQP3YL7ZSOBVDVA6EF6NNQ', 'AEE6GBKI25S2XX77PN4SZTH7KWTQ', 'AFQREO7QQWGS5QZYY2VUNQKV5VPA']</t>
  </si>
  <si>
    <t>['Shekhar Badola', 'Pravin', 'Kishor', 'Ananta Bhaskar Somawanshi', 'Anonymous', 'Jyothi', 'Rishi', 'Amazon Customer']</t>
  </si>
  <si>
    <t>['R3BGA0IR8XWNFF', 'R1Z9SVTENNC9JG', 'RE5OA1UZUJM9W', 'R285X2YEP7XRRW', 'R1ENCB49VUPLIC', 'R23RJUU2U87L75', 'RM2L3W83I8OIA', 'R6BV56BS9PVP9']</t>
  </si>
  <si>
    <t>['Value for Money', 'After 1 month usage review', 'Good product', 'Product is good and light weight.', 'Good product', 'Nice product.Bluetooth option Is good', 'Can go for it', ' not much stable but a decent product', 'Seems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</si>
  <si>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"Did take this product on a trip. It's good but I was always afraid whether it's going to fell from the stand. The holder is clumpsy",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t>
  </si>
  <si>
    <t>['AGKL2QQZYTI6LCC4CDJEGIV3EDUQ', 'AGFI73CMZKYLOYXJFEQBOGGVTTMA', 'AELXR5NQFM7D6VMAQLQ75LZKBRQA', 'AEOFVQUVTVP7AU7TM7IZBXJC3NOA', 'AHG33QRWJPAIDBY3URAHOVO67T5A', 'AEWCPYNJLQRK7UW54HDWPA45R6SA', 'AHLDP6L4GQIF7MJWWMNALXNQXYEQ', 'AG5TXJG5DJ554EJX2GMQL67ZCP2Q']</t>
  </si>
  <si>
    <t>['Soumendra Pattanayak', 'Kumar.katukuri', 'RAJULAPATI MARUTHI VARA PRASAD RAO', 'Souvik', 'Mahendran G', "It's Me Swaraj ...", 'Vijay prajapati', 'Dewang']</t>
  </si>
  <si>
    <t>['R33U0ERE0GVMNJ', 'R1CQTXZAM4625F', 'R1YR920UPA7YH0', 'ROOP0SB30EBY3', 'R32BCBNUXTRTEL', 'R11PB4N9WB3VCS', 'RQ5FP6ADSIS6O', 'R91WZEICT9YIM']</t>
  </si>
  <si>
    <t>['Good deal', 'Looking is fake product... Storage capacity 58gb.. Menstion64gb.', 'A nice gadget.', 'Nice and good', 'Trusted brand', 'with adapter!', "I liked it's performance and quality.", 'Good quality', 'Worth it']</t>
  </si>
  <si>
    <t>["It's a good deal to get the SD card in this price", "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'Best']</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</si>
  <si>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adaptorâ€šÃ„Ã´s strong, ABS Plastic built makes it safe to use even in clumsy hands. This charger with a built-in protection can protect your equipment from excessive current, overheating and overcharging.</t>
  </si>
  <si>
    <t>['AE5X7F5K6HASKKQZGUJEF3VZFRRQ', 'AEKVSWRDHUU76ES43EFWKAWTDYGQ', 'AF2CYQ4QUO4JYJDIRRB5R3YZHYCA', 'AGXAFZHSGPYKI3IF3CUMM3FKCT3A', 'AF5H5CZXXSPIJL6A7CRZRJQPMJWQ', 'AFMFLXBICTWGULWCOSXF6BRBQCNQ', 'AHUVRK6VJOSRKW2RAD6PXS4YVCUA', 'AGP365OHRJ23BJZKPU3GJ7NVQHVA']</t>
  </si>
  <si>
    <t>['pawhnai', 'Santosh Kumar', 'Dhruv Shah', 'Rajeev K.', 'Dev agarwal', 'VISHAL KHOKHAR', 'sreehari', 'Subash Panda']</t>
  </si>
  <si>
    <t>['RLCW4ACH6TGM7', 'RS7QQ6IPVH0ZK', 'R1DN62U7XKE8ZR', 'R2OIY1BC4689L3', 'R1WK9XGOKLW4ZN', 'R2K4PQ80K8G5PO', 'R9R2RIKI1CO8Z', 'RHAN9P6JJBKA5']</t>
  </si>
  <si>
    <t>['Durability', 'Best one', 'Quality Product', 'Trustworthy Product', 'good', 'Good product in budget. Go for this adaptor', 'Good quality product', 'Good one working perfectly']</t>
  </si>
  <si>
    <t>['Good charging speed as expected but heat up faster like it charged speed.', 'Best adapter for iPhone and buy one thing it canâ€šÃ„Ã´t take more power supply voltage in it', ' it may damage', 'Go for it', 'Value for money product', 'Value for money', 'Fast charging. Very good product in this price. I have iPhone 13. Itâ€šÃ„Ã´s take 1 and half hour for Full charge.', 'Charges pretty well.', 'Working perfectly', ' value for money']</t>
  </si>
  <si>
    <t>The perfect way to add some style and stand out from the crowd with the boAt BassHeads 100 "Hawk" inspired earphones. Impedance 16Å’Â©, Sensitivity (dB) 92db Â¬Â±3db,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</si>
  <si>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Largest 1.96" Display : View bigger on the screen with the industryâ€šÃ„Ã´s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</si>
  <si>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 'AE63YMXM3DHXLPTNVJHJ52BUA4KA', 'AGVIZXWQFUOANBYPMIQ6GY5XG2SA', 'AFOEZACEOW6XEVSVUCJEGHS6U2KQ', 'AE5JZKPJIR4HTZPWNC6ZPYMMGNBA', 'AHDF7YP2MU5KXG43ZVYWMMQNHJMQ', 'AEHGQC3G6B3IWI6OD7AGD353D6ZQ', 'AG44OTCJB3ZNRPLXK2KTM3R4RGRQ']</t>
  </si>
  <si>
    <t>['Bhathresh', 'Rohit Bhambhani', 'Amazon Customer', 'NAVEEN G.', 'Yash', 'Ravi Prakash Jha', 'Abakash Nayak', 'Anil']</t>
  </si>
  <si>
    <t>['R3LPK5GH31P4HW', 'R3E0GB12MWJZZX', 'R2CLET51I4B6OT', 'RHAXM6WBH7UXK', 'R192P7ADK9SGET', 'R1F57B71LOMGVR', 'R1TJUP2ZEUKJZF', 'R2QWZND34KWAUL']</t>
  </si>
  <si>
    <t>['Good smart watch of the Year 2023', 'Value for money', 'Best product at the price group', 'Best smartwatch under Rs 4000', 'Amazing product under 3k', 'Best in segment smartwatch.', 'Need to update app', 'Worthy of money']</t>
  </si>
  <si>
    <t>['Delivery: It is delivered on time as promisedReviewed on 03/Jan/23 after 1 day usageFire-Boltt Gladiator (black) is my first smart watch bought it for itâ€šÃ„Ã´s beautiful look and all features like Heart rate', ' BP', ' Spo2', ' Stress measurements and 123 sports mode and IP67 water resistance and Bluetooth callingPros:&gt;The watch looks premium and less weight while wearing for the whole day&gt;Touch is smooth and accurate&gt;The watch is visible during the sunny day outside&gt;Measuring of heart rate', ' BP', ' Spo2', ' Stress seems accurate&gt;iPhone pairing is very good no disconnect happened after pairing&gt;Watch speaker is loud enough to hear and attend the calls&gt;Yet to try training measures with running and exercise modes and battery \uf8ffÃ¼Ã®Ã£&gt;In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 lag free interface', '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360Â¬âˆž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t>
  </si>
  <si>
    <t>['AEQ2YMXSZWEOHK2EHTNLOS56YTZQ', 'AGRVINWECNY7323CWFXZYYIZOFTQ', 'AHBAT6VLOXWGYDL57KHCNCLPXAKA', 'AF7NDY2H6JVYTSQOZP76GCATQ34Q', 'AFV7ZA733ZLME4KNLZPMPCBUNPPA', 'AEP4MK3EKOBDKTGPJTRN5RBDIODA', 'AHFAAPSY2MJ5HYOU2VQDJ7AQY4NQ', 'AH2WGV2PEBUTICRPBEEVKF24G5LA']</t>
  </si>
  <si>
    <t>['Jayesh', 'Rajesh k.', 'Soopy', 'amazon customer', 'Aman', 'Shankar', 'Ajaybabu.O.M', 'dinesh', 'Chitra']</t>
  </si>
  <si>
    <t>['R7S8ANNSDPR40', 'R3CLZFLHVJU26P', 'RFF7U7MPQFUGR', 'R1MV1NKC23DWPI', 'R11D3U0V2XKDKF', 'R1XN72FU6Q37IH', 'R18MP1KLUE18PC', 'RWGJNVEH5ZQME']</t>
  </si>
  <si>
    <t>["It's pretty good", 'Average quality', 'very good and useful usb cable', 'Good USB cable. My experience was very good it is long lasting', 'Good', 'Sturdy but does not support 33w charging', 'Nice product and useful', '-']</t>
  </si>
  <si>
    <t>["It's a good product.", 'Like', 'Very good item strong and useful USB cableValue for moneyThanks to amazon and producer', 'https://m.media-amazon.com/images/I/51112ZRE-1L._SY88.jpg', 'Good', 'Sturdy but does not support 33w charging', 'Nice product and useful product', '-']</t>
  </si>
  <si>
    <t>Electronics &gt; Mobiles&amp;Accessories &gt; MobileAccessories &gt; Stands</t>
  </si>
  <si>
    <t>[PORTABLE SIZE]- 98mm*96mm*19mm,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</si>
  <si>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 'AGVJFS4QXURZUT34VBLXILIVA64A', 'AEC3CTKKV26PO32KOGUKKABJ4OAA', 'AFWLMSZPLJIABG6W6IFSFLEVHETA', 'AGZGIO6G2BKPLG4SN6O4ZRQOA54Q', 'AH3NLKVBUDIHF6LUVBM3CJI4WFXQ', 'AH43NCUTAEIE2WGCFN3DV6PM5LTQ', 'AE4CJM43GFS4KYQVZRKJSGM5MIPA']</t>
  </si>
  <si>
    <t>['Syed Musaddiq Shazeb', 'Amazon Customer', 'Khushi singh', 'Mayur Pradhanadhan.', 'Anonymous', 'Sujeet Chandra patel', 'AARYAN', 'Chirojit']</t>
  </si>
  <si>
    <t>['R2KLBZ0I1OK6U2', 'R38C18O8S9O2LM', 'R1PAUHTSKMIAIB', 'REREHUV2GTGYO', 'R2OJMVW8WOYD0M', 'R1S9ULEQ5XTNFO', 'R1Y6IA0PNODPA', 'RHMI8LH34RDXN']</t>
  </si>
  <si>
    <t>['Good Stand For Mobiles !', 'Nice produt', 'Useful', 'Affordable and Nicee', 'Good for the price', 'Value for money', ' write product.', 'Best thing that you need to buy if you have Mobile or tablet...\uf8ffÃ¼Ã²Ã‰', 'Value for money']</t>
  </si>
  <si>
    <t>['This is good mobile stand. Sturdy with mobiles but not sure about tablets. Looks good on the desk but not very much attractive as per its design.Unless you are not concerned more about look of the stand and want it for your mobile then', ' this will be good for you.', 'Nice product', 'This is very useful product..nd easy to use ..so I like it', 'https://m.media-amazon.com/images/I/61V3BAUrbiL._SY88.jpg', 'The stand is okay for the price. Doesnâ€šÃ„Ã´t look very fine', ' in fact looks a bit old even when brand new. The band name is also not imprinted clearly. Looks cheap', ' but did itâ€šÃ„Ã´s job okay. I got it for 89 in a deal.Sometimes the mic gets blocked and the phone has to be adjusted a little out of the stand. Overall worth the buy', 'Product Material - full PlasticQuality - 7 out of 10', 'Fantastic product', '  affordable', "  makes work more comfort  \uf8ffÃ¼Ã´Ã¥ ....Really I'm using it since a month", " no issues and complaints...It's quality is not reduced with time....  I think everyone need to buy....For the 1st time I'm giving a review of a product... after some 100s of products I bought here.... think how much I'm satisfies with this cute little thing.....", 'The product is not the best but a better option at that price range. Bought it for just 119 rupees']</t>
  </si>
  <si>
    <t>['AHPK4PXDZS4FBECPMPFQOZRLDPAA', 'AFDZPGN3IBUCVS4QG4U5YCG4QZMA', 'AGXRKO2ZS34CPIT4HVKL4ZVP7UMA', 'AGAYLHB4FT5IE4A5NXOCGX6VDWUQ', 'AHXFVLYGYVEDJD4JY35L425PK5YQ', 'AHTHZGMRK6ZMTCCPSKOGS7GTFGPA', 'AFNZPK76SJ4OIOZUZPZUKEDOMJQA', 'AHDSEBUBYJQEKVHY277BC2ZKYPYA']</t>
  </si>
  <si>
    <t>['Chinmoy Saikia', 'Zuber mutvalli', 'PARTHA', 'Bangre M', 'arjun Roy', 'dilip', 'praneet arora', 'Niraj Jain']</t>
  </si>
  <si>
    <t>['RU8SZ6NFWFYV6', 'R1GQJT5423OND1', 'R2OJEFG3PL2ZVW', 'R31P2Q316FHLME', 'R1JH7M7L4615A2', 'R2851K7A34YYHT', 'R22I6M8QU55OWI', 'R2NCEGPNATUEXJ']</t>
  </si>
  <si>
    <t>['Little above average Earbuds', 'Buds i love', 'Unique form factor', 'Best call quality ear buds', 'Good but is it worth it', 'Bluetooth range not that good', 'Excellent sounding pair of earbuds with one fatal flaw', 'Bluetooth connectivity is not upto the mark']</t>
  </si>
  <si>
    <t>['The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 only of its kind in the market as far as my Knowledge goes.They are held very good in my ears', " gives me a good seal and does not fall out (strange as I can't use earbuds because they fall out frequently). It seems that Samsung has finalised the shape after a good homework. However", " it doesn't mean that it will fit everybody as there are many dissatisfied users around the globe.The finish", " build and all such generic factors are top notch.  The size of the buds and the case is very small.Now about the sound. If the buds fit in one's ears with a good seal", ' the sound is full bodied but if the seal is not perfect', '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 ANC ON somewhat opens up the sound. Don't buy this for ANC.Strangely to me", "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  as soon as I connected with my S22', ' on pairing', "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 'Best call quality. Noise cancelling could have been improved to best', ' but still wotks good.Descent battery life.Music is good. Not to that top notch', '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 it almost felt like a steal deal for me until I faced one cardinal flaw in the design of these buds. The bluetooth antenna has an absymal performance. It feels like I am using bluetooth v3.0. The range is so poor that even if you put the phone in the pocket', ' the audio starts stuttering. The mic quality is a hit or miss', ' inside the house it works very well', " but outside it performs poorly. I think it has more to do with poor antenna design than the microphone's quality. If you are thinking that maybe the faulty product is an exception", '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 atleast it will sound better than this.', 'In this price Samsung brand is goodEasy to wear and good battery backupHardly support the 2 meter Bluetooth connectivity']</t>
  </si>
  <si>
    <t>Computers&amp;Accessories &gt; Accessories&amp;Peripherals &gt; Cables&amp;Accessories &gt; CableConnectionProtectors</t>
  </si>
  <si>
    <t>['AENDUJB5OZB6K4DYJJ6JCWFTSRCQ', 'AHRWY7ICLIT3SPBQFPD7V7C7NJDQ', 'AFSTHMXFUDYHM43NKFYVF5TM2DDA', 'AGVOU7UYLUAX4S7LCOYNNEXUCD3Q', 'AHARTLP3RPKXFY37PX5Z5T4JHUEQ', 'AHJQYBWVOKGBO6SND232KLREKCSA', 'AHJYRK56SVRBAQZMLOZWPBQU2FFQ', 'AF5ORZNIXXXLMFXXPZYZLTGPTQAA']</t>
  </si>
  <si>
    <t>['Diamond heart', 'Amazon Customer', 'Pritish Biswas', 'Sriram Ramanathan', 'Srinivasan Subramanian', 'zubair', 'Amazon Customer', 'Amit Chotrani']</t>
  </si>
  <si>
    <t>['R3TQ32UCRS81WR', 'R2QPXXMX0YH89H', 'R2NBUIKICW6ASD', 'R3KIQZ1W9FWK3P', 'R1R9QY3F8M6CXP', 'R2DNZV0AH311P1', 'R2ZAGKBTL8IEMI', 'RGMYTIRB3LWEA']</t>
  </si>
  <si>
    <t>['Nice and soft product', 'IN PICTURE SHOWS AS 16 NOS BUT IN COVER ONLY 8 NOS', 'Usefull! Bought 3 packs in Rs 99 each containing 4 pieces', 'Quality Product at affordable price', 'It helps to hold the joints. But not from the USB level', 'Very third grade quality', 'Only two packs came', 'Cool Product']</t>
  </si>
  <si>
    <t>['Very nice product and easy to use as well as very soft to cable.', 'IN PICTURE SHOWS AS 16 NOS BUT IN COVER ONLY 8 NOS', 'Easy to attach with usb cable. Bought total 12 pieces in Rs99. Loved it â€šÃ¹Â§Ã”âˆÃ¨', 'Quality product', "So far ok. Will hold the wire connecting after the USB joints. But couldn't stop it from bending", 'Donâ€šÃ„Ã´t even think of buying this by just looking at the cheap price of this product as it has been made by cheap quality plastic which can not protect your cables as it is not at all sturdy so please donâ€šÃ„Ã´t buy', 'Only two packs came', 'The product is cool. Value for money. Love it']</t>
  </si>
  <si>
    <t>In-ear Dual Driver Wired Earphones with Stereo Sound &amp; Bass|In-line Remote Control with Mic, Music &amp; Call Control. Speaker Sensitivity: 101dBÂ¬Â±3dB. Frequency Response: 20Hz~20KHz. Mic Sensitivity : -42dBÂ¬Â±3dB|1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</si>
  <si>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 'AGP2HWARZOUPA3CD452G55XDOVCA', 'AFIXXDE6EGSPL7Z3V2HM2ONLKILQ', 'AHHC4X3NGUIXBDLGBNSGVCEBBWXA', 'AFMR2SQ4JJENHHZXWTUYOXFAFBDA', 'AFSN7XEYM3FYLA553HWSFJIWXNLQ', 'AFBFWTKCL3QGM752HHFGURNACKNA', 'AFH5MQTFGQYYKITYYBH5CFON3PEQ']</t>
  </si>
  <si>
    <t>['Isfahan A', 'Anurag', 'Bhushan', 'Siddhesh Yadab', 'Rakesh', 'Sai', 'V S GUPTESWAR RAO', 'Amazon Customer']</t>
  </si>
  <si>
    <t>['R2MHX3EGIJVMNQ', 'R1FHCHWONZZ0YJ', 'R216RLQKYB7TWS', 'R1LN12XSMIYTOW', 'R1TG4AO6RXHQNZ', 'R1FCJNCO47BBLU', 'REHOKLPMH5R8P', 'R34LHGI3NRQ0Y2']</t>
  </si>
  <si>
    <t>["For the price tag it's really worth buying.", 'OK types', 'ONLY FOR GAMERS', 'Earphone case was not there', 'Budget gaming and music earphone', 'Ok good', 'Product is good but the accessories like the pouch is not provided as mentioned in the description', 'product is good but not for this price']</t>
  </si>
  <si>
    <t>['So about the product Boom ultima', "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 'So first', "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 many times it's difficult to pick the right or left earphone without seeing. But it is mentioned on the earphones so that becomes easy.Now about the main part the internalsThe sound quality is so so nice. \uf8ffÃ¼Ã²Ã¤As you can see in my title. Solid 8/10. You can listen any music like lofi or peacefull type and when it's time for a party you can listen rock", ' bass boosted songs with such a adorable quality its the true definition for true sound and at cheap prices.Bass quality is also good.perfect for the ears. And if u want high bass', "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 1 of my earphone died but the coustmer care is so generous', " there services are so cool and quick. So those got replaced within 3 days. (it's 3 days because I forgot the eslip", " if you mail them with everting ready it won't take more than 2 working days)It's an honest review by me and I will definitely suggest you to but these. â€šÃ²âˆ«Ã”âˆÃ¨\uf8ffÃ¼Ã´Ã‰Edited:-Their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 despite the return of first delivery of the product  for REPLACEMENT with pouch', 'product is good but needs to work on noise cancellation']</t>
  </si>
  <si>
    <t>['AHLYJKN3B45FGUXNLI7HBJRMQXBA', 'AGU3XNDQ5OIFEYL6W7FGAB4QNOPA', 'AFQQLWLDOYRTQWZETYX6CFXNEOJQ', 'AGJLSJO25FNAPTAMQITAMV2DTV7A', 'AGFXSW2YQHNS2ZPAMQHQLDH5QBZQ', 'AFNQRKRC76QTV3ANYGVIX3WGB7AQ', 'AGJU6F3B6JF6P3W5KKTWBRLGQFRA']</t>
  </si>
  <si>
    <t>['Dinesh Kumar', 'Saurabh', 'BIDESH PATRA', 'Prateek H', 'SHREYANSH KAPADIA', 'Vinayak joshi', 'Zarafatima']</t>
  </si>
  <si>
    <t>['RB90KDMXOCCPZ', 'R1OARKAJGLAKQ4', 'R1N33NHFCLHH1Z', 'R3JL5MHXQ8MCFN', 'R38ZGFRJN3GTNB', 'R1VN3PBKU8OEGA', 'R27ULMSJKIY5YD']</t>
  </si>
  <si>
    <t>['Best option in 35k category.', 'Terrific purchase', 'A highly priced smart phone.', "Can't get better at this cost. Review after one month of use.", 'Oxygen OS is providing poor experience', ' overall device is okay.', 'Ammazing Product', 'Okay']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</si>
  <si>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 i bought it as it is one of the affordable option in terms of brand. Love to see metallic frames in coming phones. Storage is tremendous and speed is also good m Overall a good purchase a phone can be rated 4 out of 5.', "This smart phone is good enough for daily normal use. But battery life is not good enough though is says 5000 mAh. Camera quality is not good enough in this price segment. Although it's Oxygen os", "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 "I would like to get directly to the pros and consPros.1) BATTERY - The first and the best thing about this phone is the damn battery life and how fast it charges. It's just amazing and I have been kind of spoilt by it now", '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 good performing phone. It packs too much for a 43k phone - good battery', ' fastest charging in the segment', ' premium looks', ' good performance.', 'Using the phone after two days I have noticed weird experience with UI', "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 'superb charging but not so extended battery life', ' touch sensor and speakers are fine and performance is good in my day to day tasks', ' hopefully UI and OS updates will help to deliver best of this phone.', "Over all camera \uf8ffÃ¼Ã¬âˆ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</si>
  <si>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180Â¬âˆž Perfect View, Height Adjustment, Wide Compatibility, Multipurpose, Anti-Skid Design (Twistand, Black)</t>
  </si>
  <si>
    <t>Multipurpose Stand: It is a dynamic Mobile Stand for your ofÃ”Â¨Ã…ce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</si>
  <si>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 'AENGUPOM2EDK3DTX7BZUWYKZIDJA', 'AFDSO2WPP2FVD5GLVREORVV23VNA', 'AG36G3XPHERLKRDG7XYQ2IWJWPIQ', 'AFZYCNGGJWPEVKRYOBQCJFBFPF2A', 'AFRJUP6OCPKPDASMS3ZF4CXWXCXA', 'AEW2RGBB7GXPNUGFBMKMK4OKGE7Q', 'AEGZCGGDNS4ZRNPG3CDULRVB5Z5A']</t>
  </si>
  <si>
    <t>['Rohan Kumar Gupta', 'Harshal Jadhav', 'Banishree b.', 'Amrut K.', 'Surajit', 'Rahul', 'Vishal', 'Jai kumar']</t>
  </si>
  <si>
    <t>['R34U56TMQL8B9J', 'R2SPWOVTNO9SQP', 'R1D39QP2DCGN5D', 'RP84GJ5M88XI', 'R16V2OB7NBKY0L', 'R22NOAMYT0PYEE', 'R1QAI2QLFV2ST1', 'RMXN9V3YLV8Q9']</t>
  </si>
  <si>
    <t>['Highly recommended', 'Very flexible', 'Good', 'Very good product', 'Good', "It's worth every penny", 'Good', 'Mobile stand']</t>
  </si>
  <si>
    <t>["The stand's quality is decent. Beacuse of its compact size and various folding angles it widens the usage according to the user. Highly recommended for students !", 'One side is slightly tilted', 'Good product ....', 'Good grip &amp; sturdy product. Fullfill the need. Overall very good product. Given gift to friends.', 'Good', 'Quality is good', 'Built quality good', 'Excellent product']</t>
  </si>
  <si>
    <t>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t>
  </si>
  <si>
    <t>['AFZRJWGYUFNULZQLL27PLZYMTYFA', 'AELUUSXPQUT3DD5LODET67QZYXVQ', 'AHN5GP2G4PSPXMVTCK3D7FJSUMFQ', 'AHXQK2APPFORQPV6E43FW2W6DVVQ', 'AGH3POHLPXABF3I4ASSGTRXAUPPA', 'AGUKWQ7OYGHXWZQYRBDSP2V77KDQ', 'AGRFG6LVUVOX5TDHEZULKHHKYK3Q', 'AGXBRUP77BK42TS3EE7MPBX2OBXQ']</t>
  </si>
  <si>
    <t>['RAMKISAN', 'Pawan Kumar yadav', 'Nikhil', 'Drew Arsenic', 'nisar', 'kanishk', 'Amazon Customer', 'Kulveer Singh']</t>
  </si>
  <si>
    <t>['R83JPRO9V52P', 'R3UTU1ETF9YL12', 'RSOL1K3LF3E2I', 'R377A8K2HZUIKP', 'R34U15DVK45JC1', 'RAI2NHXM94X69', 'R3IW1BTNA6GQJ4', 'R1VS6ME7USZQ76']</t>
  </si>
  <si>
    <t>['Nice product', 'Good', 'Kaam sahi karta hai ji', 'Woks fine', 'Nice', 'good and portabe', 'Good for a single charge of 5000mah mobile.', 'Good product']</t>
  </si>
  <si>
    <t>['I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bank\uf8ffÃ¼Ã²â‰ ',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t>
  </si>
  <si>
    <t>['AHCZZTKJ5WN7WJSQU3HWL2LK6XQA', 'AE6OITGK4Q3JK2PM6CA7Q5YVED6Q', 'AFPXC62PG7UC6DQ7WET3HSXJQ5XA', 'AG2KPNJXAZXHKWUMAM3PTCO4T7RA', 'AFLB34EOC2F37MXTUPWYAUBFLXKQ', 'AGFSZ3NBVGWR5NBRNYIEBHLMSZGQ', 'AGQ3O74IZOTXX6NCRGUU5SSCAHVQ', 'AG62MXMQ7L2PI4B757FPQYANBH6Q']</t>
  </si>
  <si>
    <t>['Chyanika', 'Suprit Sagar', 'Jindal', 'Kiran Kumar', 'K. prasanthkumar', 'Joney aheibam', 'Anand', 'Baby']</t>
  </si>
  <si>
    <t>['R1Z1YO987IN6WA', 'RRW1QA494UE5V', 'R14EM7EM0MGBC5', 'RLPQ6DDNYDH9F', 'R1NX8T5TN04CZ1', 'R135SE2MJDL8AY', 'R2GLOHTJX5OYOQ', 'R3TYVHL507XB76']</t>
  </si>
  <si>
    <t>['Worth every penny', 'Price', 'Amazing product', 'Nice', 'Just ok', 'Value for money', ' sound quality is good \uf8ffÃ¼Ã«Ã§', ' super fast delivery', 'But warrant needed', 'Good quality']</t>
  </si>
  <si>
    <t>['Worth every penny compared to the cost. A basic Bluetooth band that support only single device at a time. Call voice us clear', "  and microphone does a decent job of noise cancellation.Don't expect good base treble in this. The rubber ear piece is not tight enough even with the large ones and keeps slipping away. The magnet is also weak and doesn't connect smoothly", 'I had ordered my first ear phone from ptron only and to tell the truth', ' it is very difficult to get such a good quality earphone phone at such a low price.  Best earphones in such a low price. You will not regret the money you have spent if you buy this.', 'It is a good product', 'Y', 'Nice', 'Built quality is lil bit cheap', ' but sound quality is superp comparing to other grand companies like jbl', ' sony', ' Senheizer', ' bass is moderate', ' noise cancelling needs to be improved', ' my overall rating is 4star.', 'Good', 'Good quality']</t>
  </si>
  <si>
    <t>Massive 20000mAh Lithium Polymer capacity allows you to charge your devices multiple times. It can charge iPhone 12 â€šÃ„Ã¬ 4.6 times, Samsung M11 â€šÃ„Ã¬ 2.6 times, iPad â€šÃ„Ã¬ 1.4 times|20W Fast charging outputâ€šÃ„Ã¬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â€šÃ„Ã¬ The powerbank itself can get charged in 7 to 8 hours as it has Power Delivery Technology that supports 20W fast charging input via Type C port.|Charge 3 devices â€šÃ„Ã¬ With 2 USB ports and 1 Type C port for output, it can charge 3 devices at the same time &amp; It comes with a 6 months warranty against manufacturing defects.</t>
  </si>
  <si>
    <t>['AFAKEZV7KMVT2SGF4KYWXGQRIW4A', 'AE33MAZWYRVAAICGNACZAIWACK7Q', 'AGBITVO2DOMNZU6DB4QF2WXXELLA', 'AFNFUGSKHFEN7D2XJICFYQIK62VQ', 'AH3HGPTMWGF4FTGDEKIODKTU5RCA', 'AEMKH7NSGFU5YGYOC54RHG54WHXQ', 'AGUTBT3QDFUJECX3SI4FAX647CZA', 'AGZJITIDEQNYDGVCPZDNXLBYDYYA']</t>
  </si>
  <si>
    <t>['Vikrant', 'Ganesh Gholap', 'â€šÃ¶Â° Pushpendra Singh Patel â€šÃ¶Â°', 'Gaurav', 'sumegh', 'Jigar', 'Dhruba Jyoti Das', 'Anjeela']</t>
  </si>
  <si>
    <t>['R3C219XKJW9GI2', 'R7KGIU29C0TLL', 'R3S0UMZSM6FNWM', 'R3MODCWX8MEIFI', 'RGLPAU9M85OBG', 'RBOERVXC2919N', 'R1EYK2W81FR1YN', 'R2QUFMWF2JX8KR']</t>
  </si>
  <si>
    <t>['Decent Product at about right price.', 'Seems good.', 'Good Quality &amp; Durable Powerbank in 1k range | Review', 'This is the second power bank from Ambrane India', ' i am happy', 'Itâ€šÃ„Ã´s heavy but good', 'Good product', 'Good power bank', 'The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</si>
  <si>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itâ€šÃ„Ã´s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â€šÃœÃ­ Powerbankâ€šÃœÃ­ MicroUSB cableâ€šÃœÃ­ Carry pouch (depends on which package you received', ' more below)â€šÃœÃ­ User manual/Warranty cardâ€šÃœÃ­ General leafletâ€šÃœÃ­ Feedback leafletâ€šÃ„Â¢â€šÃ„Â¢â€šÃ„Â¢â€šÃ„Â¢â€šÃ„Â¢â€šÃ„Â¢â€šÃ„Â¢â€šÃ„Â¢â€šÃ„Â¢â€šÃ„Â¢â€šÃ„Â¢â€šÃ„Â¢â€šÃ„Â¢â€šÃ„Â¢â€šÃ„Â¢â€šÃ„Â¢â€šÃ„Â¢â€šÃ„Â¢â€šÃ„Â¢â€šÃ„Â¢â€šÃ„Â¢â€šÃ„Â¢â€šÃ„Â¢â€šÃ„Â¢\uf8ffÃ¼Ã¬Ã¹ SOME DETAILSâ€šÃ„Â¢â€šÃ„Â¢â€šÃ„Â¢â€šÃ„Â¢â€šÃ„Â¢â€šÃ„Â¢â€šÃ„Â¢â€šÃ„Â¢â€šÃ„Â¢â€šÃ„Â¢â€šÃ„Â¢â€šÃ„Â¢â€šÃ„Â¢â€šÃ„Â¢â€šÃ„Â¢â€šÃ„Â¢â€šÃ„Â¢â€šÃ„Â¢â€šÃ„Â¢â€šÃ„Â¢â€šÃ„Â¢â€šÃ„Â¢â€šÃ„Â¢â€šÃ„Â¢â€šÃœÃ­ Mfg: October 2019â€šÃœÃ­ Charging time: 9 Hrs 50 Min (via 10W charger', " low battery indication to full charge)â€šÃœÃ­ Backup: Was able to charge (5-100%) Redmi Note 5 pro's 4000Mah battery ~3.5 times with regular usage in between.â€šÃ„Â¢â€šÃ„Â¢â€šÃ„Â¢â€šÃ„Â¢â€šÃ„Â¢â€šÃ„Â¢â€šÃ„Â¢â€šÃ„Â¢â€šÃ„Â¢â€šÃ„Â¢â€šÃ„Â¢â€šÃ„Â¢â€šÃ»Ã¯ PROSâ€šÃ„Â¢â€šÃ„Â¢â€šÃ„Â¢â€šÃ„Â¢â€šÃ„Â¢â€šÃ„Â¢â€šÃ„Â¢â€šÃ„Â¢â€šÃ„Â¢â€šÃ„Â¢â€šÃ„Â¢â€šÃ„Â¢1.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body.â€šÃ„Â¢â€šÃ„Â¢â€šÃ„Â¢â€šÃ„Â¢â€šÃ„Â¢â€šÃ„Â¢â€šÃ„Â¢â€šÃ„Â¢â€šÃ„Â¢â€šÃ„Â¢â€šÃ„Â¢â€šÃ„Â¢â€šÃ„Â¢â€šÃ»Ã± CONSâ€šÃ„Â¢â€šÃ„Â¢â€šÃ„Â¢â€šÃ„Â¢â€šÃ„Â¢â€šÃ„Â¢â€šÃ„Â¢â€šÃ„Â¢â€šÃ„Â¢â€šÃ„Â¢â€šÃ„Â¢â€šÃ„Â¢â€šÃ„Â¢1. It does not auto-start charging when the device is connected.2. Since it has a touch button instead of push-button", ' it activates accidentally switching it on every time during handling.3. There is a lot of conversion loss &amp; backup is slightly less for a 20000mAh power bank.â€šÃ±âˆ‚ Cons are significant enough to reduce 1 star. There is scope for improvement (points 1 &amp; 2) in this product in the same range. So â€šÃ²Ã–â€šÃ²Ã–â€šÃ²Ã–â€šÃ²Ã– device.â€šÃ„Â¢â€šÃ„Â¢â€šÃ„Â¢â€šÃ„Â¢â€šÃ„Â¢â€šÃ„Â¢â€šÃ„Â¢â€šÃ„Â¢â€šÃ„Â¢â€šÃ„Â¢â€šÃ„Â¢â€šÃ„Â¢â€šÃ„Â¢â€šÃ„Â¢â€šÃ„Â¢â€šÃ„Â¢â€šÃ„Â¢â€šÃ„Â¢â€šÃ„Â¢â€šÃ„Â¢\uf8ffÃ¼Ã­Â° LED STATUSâ€šÃ„Â¢â€šÃ„Â¢â€šÃ„Â¢â€šÃ„Â¢â€šÃ„Â¢â€šÃ„Â¢â€šÃ„Â¢â€šÃ„Â¢â€šÃ„Â¢â€šÃ„Â¢â€šÃ„Â¢â€šÃ„Â¢â€šÃ„Â¢â€šÃ„Â¢â€šÃ„Â¢â€šÃ„Â¢â€šÃ„Â¢â€šÃ„Â¢â€šÃ„Â¢â€šÃ„Â¢â€šÃœÃ­ 1st/2nd/3rd/4th LED blinking (while charging power bank): Status of charge in terms of no of LEDs blinkingâ€šÃœÃ­ 1/2/3/4 LEDs solid white (while charging other devices): Status of remaining battery in terms of no of LEDsâ€šÃœÃ­ One blinking (while charging other devices): Low batteryâ€šÃœÃ­ All 4 LED solid glow: Battery fully charged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 AMBRANE BOX DEBAT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away.â€šÃœÃ­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useless.â€šÃœÃ­ This one came with Micro USB cable and a carry pouch.â€šÃ„Â¢â€šÃ„Â¢â€šÃ„Â¢â€šÃ„Â¢â€šÃ„Â¢â€šÃ„Â¢â€šÃ„Â¢â€šÃ„Â¢â€šÃ„Â¢â€šÃ„Â¢â€šÃ„Â¢â€šÃ„Â¢â€šÃ„Â¢â€šÃ„Â¢â€šÃ„Â¢â€šÃ„Â¢â€šÃ„Â¢â€šÃ„Â¢â€šÃ„Â¢â€šÃ„Â¢â€šÃ„Â¢â€šÃ„Â¢â€šÃ„Â¢â€šÃ„Â¢\uf8ffÃ¼Ã«Ãº CARRY POUCHâ€šÃ„Â¢â€šÃ„Â¢â€šÃ„Â¢â€šÃ„Â¢â€šÃ„Â¢â€šÃ„Â¢â€šÃ„Â¢â€šÃ„Â¢â€šÃ„Â¢â€šÃ„Â¢â€šÃ„Â¢â€šÃ„Â¢â€šÃ„Â¢â€šÃ„Â¢â€šÃ„Â¢â€šÃ„Â¢â€šÃ„Â¢â€šÃ„Â¢â€šÃ„Â¢â€šÃ„Â¢â€šÃ„Â¢â€šÃ„Â¢â€šÃ„Â¢â€šÃ„Â¢â€šÃœÃ­ As per my analysis carry pouch comes with the latest October lot which comes in a bigger box and was unavailable in earlier lot with a small box.â€šÃœÃ­ Carry pouch size was appropriate for power bank and i had no trouble inserting power bank in it. (Some users reported it having a smaller opening but i had no trouble with it and found it to be a proper fit. Neither loose nor tight.â€šÃœÃ­ Its soft nylon meshed pouch and is a nice addon.â€šÃ„Â¢â€šÃ„Â¢â€šÃ„Â¢â€šÃ„Â¢â€šÃ„Â¢â€šÃ„Â¢â€šÃ„Â¢â€šÃ„Â¢â€šÃ„Â¢â€šÃ„Â¢â€šÃ„Â¢â€šÃ„Â¢â€šÃ„Â¢â€šÃ„Â¢â€šÃ„Â¢â€šÃ„Â¢\uf8ffÃ¼Ã¨Ãœ VERDICTâ€šÃ„Â¢â€šÃ„Â¢â€šÃ„Â¢â€šÃ„Â¢â€šÃ„Â¢â€šÃ„Â¢â€šÃ„Â¢â€šÃ„Â¢â€šÃ„Â¢â€šÃ„Â¢â€šÃ„Â¢â€šÃ„Â¢â€šÃ„Â¢â€šÃ„Â¢â€šÃ„Â¢â€šÃ„Â¢â€šÃ±âˆ‚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available.â€šÃ±âˆ‚ If one can extend the budget by a few hundred', ' MI power bank will be a better option with a metallic body &amp; better quality overall. I have MI', ' Honor &amp; Ambrane power bank and their overall rating will be (from low to high) Ambrane â€šÃœÃ­ Honor â€šÃœÃ­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 this i came to know while buying this product-  200 cheaper price than MI- Touch button at the top to know the power status (this is something unique)-  It took less than 1 hour to charge my redmi note 3 from 13% to 100% at 2 cell battery indicator', " which is pretty good and almost equivalent to my wall charger best part same time and charging speed in Delhi Metro- I don't know either it is pro or con", ' both of my other power banks supports Qualcomm Quick Charge 3.0 Technology while this power bank supports only fast charging at 2.4 Amp', "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 also it fluctuates the power and automatically switches between Quick Charge and fast charging which affects your battery life', ' so it is safer to charge the phone at optimum current at 2.4 ampCons:-- Very stuffy packaging', " it looks like the power bank has been forced fully stuffed inside the box- It has some adhesive tape at the top i don't know why ? which",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donâ€šÃ„Ã´t last that long when use for charging two device.']</t>
  </si>
  <si>
    <t>boAt Xtend Smartwatch with Alexa Built-in, 1.69â€šÃ„Ã¹ HD Display, Multiple Watch Faces, Stress Monitor, Heart &amp; SpO2 Monitoring, 14 Sports Modes, Sleep Monitor, 5 ATM &amp; 7 Days Battery(Pitch Black)</t>
  </si>
  <si>
    <t>['AE6CROVUGPHR7BRT5JASNRWSPBVQ', 'AHL5MROK5N63VXVBMKVZJ3GNB7ZQ', 'AFPCHRP52XCWFQ625WEACPUTXO7A', 'AHIUG7OVT3SRXSCNUZPNKHTQH57Q', 'AGVPDZ73B6LF5BBIZ3YGX2WRGJ2Q', 'AEQEIF23AAXTOBTLBICNMLFK662A', 'AGDPIWXL6XEBCXAGBYTER5S2JZ4Q', 'AFPDHMQW4AYII5KK7CLG4MMTIAHA']</t>
  </si>
  <si>
    <t>['archit', 'Arjun Sen', 'Divya Devkar', 'User', 'Vaishnavi Sonker', 'Santhosh', 'Sai raj', 'Mohammed.afsar']</t>
  </si>
  <si>
    <t>['R1ZQQKZCCG4KD2', 'R1OHAWNCB4K26S', 'R1A7EDRAMKIXJ6', 'R2H3UO33625F4U', 'R3UX0I4P6QYZDT', 'R2WBZ23WWYQWIS', 'R2VDCJG8SCEN6I', 'R1NEXD5T49KYP9']</t>
  </si>
  <si>
    <t>['NOt worth the money', 'Good budget smart watch with Alexa', '\uf8ffÃ¼Ã«Ã§', 'Good product', "I don't have flashlight function and speaker is not working", 'Nice', "It's little cost", 'Wach not working']</t>
  </si>
  <si>
    <t>['Review OverviewAverage2.7The Boat today launched the â€šÃ„Ã² Boat Xtend â€šÃ„Ã²', ' the companyâ€šÃ„Ã´s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donâ€šÃ„Ã´t like the color scheme of this Boat Xtend Smartwatch. The black color variant comes with a golden color metallic frame. I believe the gold color would fade away after some time. There are three other color variants', ' which also donâ€šÃ„Ã´t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wonâ€šÃ„Ã´t notice the bezels', ' and the screen quality wonâ€šÃ„Ã´t feel cheap at all. It doesnâ€šÃ„Ã´t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isnâ€šÃ„Ã´t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isnâ€šÃ„Ã´t much animation on the bar menu', ' and the navigation is simple', ' so you wonâ€šÃ„Ã´t find it difficult to use. However', ' the watch may lag a bit. The company has done cost-cutting in terms of the processor', ' thatâ€šÃ„Ã´s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wonâ€šÃ„Ã´t find it very useful. Probably you will use it for a day or two out of excitement', ' and then you wonâ€šÃ„Ã´t prefer using it because it only does some basic tasks. So', ' even if Boat missed this feature', ' it wonâ€šÃ„Ã´t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wonâ€šÃ„Ã´t be seeing bugs on the app', ' and it works perfectly. I havenâ€šÃ„Ã´t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donâ€šÃ„Ã´t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didnâ€šÃ„Ã´t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 ' clear bright', ' sharp LCD IPS display even in the sun.4. Touch not smooth', "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'\uf8ffÃ¼Ã«Ã§', 'Plz add calling feature with this', 'Otherwise it is ok', 'Good', "It's little expensive but okkk", '']</t>
  </si>
  <si>
    <t>boAt Wave Call Smart Watch, Smart Talk with Advanced Dedicated Bluetooth Calling Chip, 1.69â€šÃ„Ã¹ HD Display with 550 NITS &amp; 70% Color Gamut, 150+ Watch Faces, Multi-Sport Modes, HR, SpO2, IP68(Deep Blue)</t>
  </si>
  <si>
    <t>['AGAPGK7QBUJDHYEHVEZIJSSU6RXQ', 'AHIFRP4LVADODLWKJGA7DHAIPUJQ', 'AGB3OGP22I23IZANKYBMKYK6XQRQ', 'AHJ7766YC7CZ4ORPCHZLOOCANFNA', 'AGMV2R3JWUMMQLCUPBCLXPWI6PPQ', 'AHFDXAEDNPG522UV55PCCVEILKOA', 'AG6VORBMIHPIVWWIAD64NXGEHWAA', 'AEKYO3V2A6SECGKKZYSRLHFMMA6A']</t>
  </si>
  <si>
    <t>['Dongay Rajasekhar Panda', 'Harshit Rajoriya', 'shekar', 'Steve F.', 'Daipayan Mondal', 'Amazon Customer', 'Naveen Reddy', 'Prabhat Singh']</t>
  </si>
  <si>
    <t>['RWVCDTLWJRC3M', 'R3MJ0JMWK80XK8', 'R9ZFKUH0FBRMX', 'R21NL80UATYBKB', 'R1CUCX33DRNLV3', 'R2FI0QR1J4J704', 'R3RKJLBB11FNIO', 'R25C9QT8WYDZG9']</t>
  </si>
  <si>
    <t>['Item is good.  No issues at all.', 'Charging is good but cable quality not good', 'Good', 'It does the job', 'Decent and durable fast charger', 'very nice  product', 'Working as expected.', 'best value for money']</t>
  </si>
  <si>
    <t>['Item is good.  No issues.  It supports mobile which have great charging inbuilt feature.', 'Charging is good but cable quality not good', 'Good', "If your smartphone doesn't support more than 20w fast charging then this will cover it for you I would suggest getting a different cable if you want something with more length but the standard cable it comes with is pretty solid", '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users\uf8ffÃ¼Ã²Â¨', 'very good  product', 'Bought this to charge my Mi A1 mobile.Even though the Mi A1 has a lower amps and voltage rating than this charger', ' upon research', ' I found that a mobile communicates with the charger and only requests the required amps and voltage from it.And this has proven to be right as my mobile is perfectly charging with this charger.', 'you wont find this good of a charger and cable combo for this price 649.']</t>
  </si>
  <si>
    <t>Electronics &gt; Mobiles&amp;Accessories &gt; MobileAccessories &gt; DâˆšÂ©cor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</si>
  <si>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</si>
  <si>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 'AE4ZXGSA2CQOGKH3N7GS7WNS67MQ', 'AHIQ7HT7HDEW67HOPSLTFF2TH2BA', 'AFWWWV4JHTQ4PJI5WUC73YTHBQCQ', 'AHPI2KLLZMZK5CGEZ6ILSIA4FHJQ', 'AFGQKKARKUCRSUEBE2EETDPNLTEA', 'AGCD3EP3GKDT4URL7GHQPM4Z7DFA', 'AEUZZSADD4LNC6NNCPAYMKDKGUKQ']</t>
  </si>
  <si>
    <t>['Velir', 'Dileep Venigalla', 'chakrapani p', 'kuldip teli', 'Shanky', 'Rama', 'Saurabh Srivastava', 'Vineeth G']</t>
  </si>
  <si>
    <t>['R10KEMT1N336ZD', 'RL01KZO95GX4F', 'R1Q721FI3A7XLK', 'R34MTIAB8IHAI', 'R1LG1DNA516T7L', 'RFH8DR3A2O8BG', 'RFA922H587JFN', 'R10BFD806POSOX']</t>
  </si>
  <si>
    <t>['Awesome Product', 'Good product', 'Good quality', 'Good but overpriced', 'Gud quality but expansive', 'Not bad', 'Ok', 'Worth product']</t>
  </si>
  <si>
    <t>['It is good for data cables...I liked it', 'https://m.media-amazon.com/images/I/81QHClS+4gL._SY88.jpg',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'https://m.media-amazon.com/images/I/61W2kONTcaL._SY88.jpg', 'Ok', 'Using this for my mobile charging cable itâ€šÃ„Ã´s useful for not to brake the cable']</t>
  </si>
  <si>
    <t>Redmi Note 11 (Space Black, 4GB RAM, 64GB Storage)|90Hz FHD+ AMOLED Display | QualcommÂ¬Ã† Snapdragonâ€šÃ‘Â¢ 680-6nm | 33W Charger Included</t>
  </si>
  <si>
    <t>['AEJLOEHISUISLO2Z4RE2TO2V6NGA', 'AEJ4UYFD3M2WGB3WEQJOZ3GGJY7Q', 'AFJ3CVFC3MO2Z3MYQTCELWT4TTKQ', 'AEEBECR65JN34YC7NEJIFAQB67TQ', 'AE5XN2CICXIBA4IK6F4ONOJ6TOCA', 'AGUZQN2LWKQXLXBJO2NRTXGV7EUA', 'AHWQSD5JHCOHW7JYN7F52ABQCJQA']</t>
  </si>
  <si>
    <t>['Meghnad', 'Partha Dey', 'JAIDEV CHOUDHARY', 'Mayank Singh', 'JeneZ', 'chetan kamerkar', 'Gangadhar']</t>
  </si>
  <si>
    <t>['R1GQJYYLCFOXJ8', 'ROASRYCFUFCK0', 'R1M63KP70YH4TU', 'RV26OEPPLTVTZ', 'RAS4252SOW901', 'R1EQV38U53I993', 'RD4X602L8KNNS']</t>
  </si>
  <si>
    <t>['Excellent Phone in the budget segment', 'Best value for money... But afraid of future MIUI updates.', "Don't purchase it as camera phone \uf8ffÃ¼Ã²Â§", "Dependable &amp; it's been a year.", 'Budget mobile', 'Good for basic use', 'Phone is nice ', ' but software is not']</t>
  </si>
  <si>
    <t>['I was looking for a phone below 10K. I am not a person who believes to burn money for phones. My requirement was a phone that has good network reception', ' good wifi reception', ' a balanced software', ' good battery life', " good screen that don't strain eyes", ' a good hardware', ' 3.5 mm headphone jack', " and a charger. i don't need 5G network because 5G drains battery a lot and 5G spends too much data. I don't watch movie or YT on mobile network and I wonder how many does watch FHD",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 which is fine... 4G+ always available.8. Some minor issue with WiFi reception. Don't know may be they will fix it through OTA.*** THIS PHONE IS FOR PEOPLE WHO CLICKS PHOTOS HERE &amp; THERE", ' CASUAL GAMER &amp; BINGE WATCHERS OF WEB SHOWS/MOVIES... "NOT INTENDED FOR HEAVY GAMING"NOT FOR PUBG', ' COD LOVERS.', 'The first look of this starbust design is eye catchy...no word to express its design', "in hand feel and and it's all physical dimension. the second this which impress me", " it's battery backup.....even you playing game hardly for a long time....it gives you sufficient battey backup and charging speed also 33W", " is also a good deal at this price. The third impressive factor is it's dual speaker....I have an another phone of 40k and the sound quality is almost same as it. Media playback experience is also enhanced by it's amoled display",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 in-hand feel', ' battery and charging', ' amoled display', 'dual speakerCons- camera\uf8ffÃ¼Ã²Â§\uf8ffÃ¼Ã²Â§', 'Quite a smooth daily driver phone. The overall experience has been satisfactory', " camera's good", ' durability also seems to be good', " I've dropped it quite a few times &amp; the gorilla glass 5 seems to be holding up. 120hz feels great. Charging speed is good too", ' nothing mind-blowing though. Battery life is decent. Lasts quite a bit', ' but since I keep it in the 120hz mode all the time', " it's a little less for me. But I don't have any problem with battery life for now.",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t>
  </si>
  <si>
    <t>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</si>
  <si>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â€žÃ„ÃªDual Port USB Wall Charger Adapterâ€žÃ„Ã«Oraimo USB Charger with dual ports allow you to charge 2 devices at the same time with the total output of 2.4A current. Single port allows Max 2.4A current when connecting only one device. Much more convenient and save your time effectively.|â€žÃ„ÃªSafe Chargingâ€žÃ„Ã«With the intelligent chip inside, dual USB wall charger matches the current as your device's need automatically. Over-current, over-voltage and short-circuit protection also effectively protect your smartphones from damage|â€žÃ„ÃªMulti-Protectionâ€žÃ„Ã« Internal protection mechanisms offers multiple Protection against short-circuit, over-temperature, over-current, over-voltage and more|â€žÃ„ÃªWide Compatibilityâ€žÃ„Ã«Wall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devices|â€žÃ„ÃªDurable Designâ€žÃ„Ã« Robust textured casing and premium internal components ensure perfect performance regardless of scrapes, bumps, or drops.</t>
  </si>
  <si>
    <t>['AEKSR7FVH2XR55S47DZZLAFA4KHQ', 'AH2Z4CKZS7LRJGKNN7CBOZMQ5SNA', 'AGZOQA4S3KYQ5XWA2NNCVAPL5NAQ', 'AFAI2HVZTWZTAN4VOOOMVS5H55VA', 'AEQ2H25C6M6LFUM7FSHRKM7MMHOA', 'AE562XMNDX7ZSE5LXF3ML73JYBFQ', 'AFVF4DJMF7VPQN73T57F4CZT2HGA', 'AEN6F63NGBECRWCS3ZXU6TVDF2XQ']</t>
  </si>
  <si>
    <t>['Samar Kumar Das', 'Jamshed', 'Jitendra Prajapati', 'Om Parkash Gagneja', 'Pavitra S', 'Dona Sreekumar', 'Souryajit Swain', 'Shreevathsa NC']</t>
  </si>
  <si>
    <t>['R1DSLJ58BW45MG', 'RZF2IS7TK6MF4', 'RLAJSE9228SAA', 'RHZFWFPW57PEH', 'R5V3SEBXEYTV9', 'R3QW79LOKH6EDA', 'R15LLZLNGUHHTJ', 'R2NS5ZCYJFF5KE']</t>
  </si>
  <si>
    <t>['Good', 'NICE \uf8ffÃ¼Ã«Ã§ IN VALUE.PARACASED ON TWO OLY', 'Working fine', 'Good product', 'Good one', 'Good one', 'Very good product', 'Decent product', ' worth every penny']</t>
  </si>
  <si>
    <t>['Expect it will last long', " price wise it's a good product. Till date it's working well.",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 both get charged quickly. But issue with the build quality. I once by mistake sat in the charger and the socket end of it broke from the edges and came out completely. I had to fix that with a fevi quick. Now working fine . Overall a very good product. Don't think", ' just go for it.', "It's a good product for this price range. Works fine."]</t>
  </si>
  <si>
    <t>['AFIC3QEUDEWLWIHED5B64254Q5QA', 'AEKAQEDPX7S73J5RW2YU5SZKTXGQ', 'AH5DWYIRRSDMRTEU3V224I2UCBUQ', 'AFIB4S4TTITWHDPKW5U3JISOCALQ', 'AGIE63Y7UCQUKSDR3PK6IUPRTX3A', 'AH62YA354G4U5AD2BG3YI5H7MXMQ', 'AEONKCD4VUEPQ3YEK5JMVPGLCDDQ', 'AHLBCSKY2R74QDIIG43AIMBG46NQ']</t>
  </si>
  <si>
    <t>['paul', 'Amazon Customer', 'Atif', 'Amazon Customer', 'AISHWARYA', 'Deep', 'Amazon Customer', 'Amazon Customer']</t>
  </si>
  <si>
    <t>['R3MQME1SHOPH91', 'R2NP5Z355ZHRS5', 'R31UEUZ7SSSMWI', 'R12LCASDHZOB5X', 'RLBAK5CT8NA03', 'R3RU9Y16IO9WEC', 'RWDHPQP1486KE', 'R38QX86OPW8QSV']</t>
  </si>
  <si>
    <t>['Good product at a affordable price point', 'Nice!', 'Very good n useful product..', 'Value for Money.!', "It's great", 'Good 3 pin plug', 'Useful product', 'Works as expected.']</t>
  </si>
  <si>
    <t>['Product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 it fits comfortably in any switch board and a red indicator lights up inside it', 'Good product', 'Good value for money.']</t>
  </si>
  <si>
    <t>WeCool C1 Car Mobile Holder with One Click Technology,360Â¬âˆž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</si>
  <si>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Car|360Â¬âˆž FULLY ROTATIONAL Mobile Holder : WeCool Mobile holder with a 360Â¬âˆž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</si>
  <si>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 'AE7CRGIWRNSZMTVAHR3SWOUQVFUQ', 'AG67CGR3C43TNGHCXQDEHUMT5QSA', 'AF3ZXSDNA4OBYAYA7DKTZ6QOZOZQ', 'AFD5PNXQHWWDULY26SXS7SIYRG2A', 'AFNOEGQW7O3AHVLS6EBSUQP3VBXA', 'AFYHQLI23FMT3VQTHL6MTDZUMRVA', 'AGRKUDIXVSUQBXB2VMMCZZZ7QPPA']</t>
  </si>
  <si>
    <t>['Santosh Verma', 'Saravanan', 'Dr Sandeep Rana', 'Bal singh', 'Ashokrajan', 'Anirudh', 'NIL', 'MaGe']</t>
  </si>
  <si>
    <t>['R1P673FG5GG9AO', 'R3ROYQ6BV3RM5T', 'R3ETCBWLMH5U7J', 'RL03M79RJEZYY', 'R38671IDIYF3KV', 'R20KDGMHU5A66W', 'R1H428OSIRK1PP', 'RC0FSCHN4TB9A']</t>
  </si>
  <si>
    <t>['I like the product', 'Best product with good customer care', 'Best suction and decent plastic quality', 'Good product with good quality', 'Good solution', 'Good cup adhesion. Overall satisfied.', 'Overall nice product', 'Nice One']</t>
  </si>
  <si>
    <t>['Look good', 'The product is good', ' does what it says especially to mention about their customer service and replacement policy which is too good with 1 year warrenty. Kudos to the team!', "Overall a great product I had this fear before buying that how good it will adhere but it's doing fantastic the only field where they had a scope of improvement is the plastic quality it's decent but could have been better", 'Good', 'Except minor noise', ' rest all good', 'Stayed well overall through a rough drive of 1000km and seems sturdy enough to last long. However', '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t>
  </si>
  <si>
    <t>HP 32GB Class 10 MicroSD Memory Card (U1 TF CardÂ¬â€ 32GB)</t>
  </si>
  <si>
    <t>HP 32GB Class 10 MicroSD Memory Card (U1 TF CardÂ¬â€ 32GB)|Class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t>
  </si>
  <si>
    <t>['AE2OFVZSIE6KSBAPG6GMKCER35LA', 'AFEOAY5PB4XEYIOL6DY5WJBOYSKQ', 'AEJTETVJ7NY3GMARSTJNPOG3AY3A', 'AFMQHAPYUAV7ZSPABOAVTNZVESWA', 'AEGYHN3DWMVH2RZLTP2H2A2U6EHA', 'AFIWP2JBBUU6SH3MK355UEG4TZGA', 'AF7XGOMQWMA2ITB72BPIVHL23EJA', 'AHBTDCFI4HA6ONMJZRTYUXAEP46A']</t>
  </si>
  <si>
    <t>['Ajit Kumar Rai', 'chetan tandel', 'Tanankirambabu', 'Mohammed amaan', 'ashish bajaj', 'SUMIT KUJUR', 'Yajnesh', 'Raj Kishor Singh']</t>
  </si>
  <si>
    <t>['RPA8V1051ERUL', 'R2M7ENP70GK5P4', 'R3PA1IDUY9QNC8', 'R1QVT2JWXS2Y8Q', 'R2D2Z6QVL2FXNO', 'R2W3Y5HX9WED9J', 'R2TUAIDPW255N6', 'RWLGI93AXFKRD']</t>
  </si>
  <si>
    <t>['Best', 'genuine', 'Nice product', 'Good product', 'Value for money', 'Good', 'worth of purchase', 'Good \uf8ffÃ¼Ã«Ã§']</t>
  </si>
  <si>
    <t>['Best wishes', 'brought it online as cautious about buying offline coz of fake and overpriced products. using it for my wifi camera. working fine', 'Nice product', 'Nice quality product easy to use. Thanks amazon', 'Well known brand ..Nice product.', 'Good', 'worth product', 'Bahut achcha laga Raha hai']</t>
  </si>
  <si>
    <t>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</si>
  <si>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32Å’Â©, Sensitivity (dB) 101db Â¬Â±3db,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</si>
  <si>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 'AF65DDTW2IWXZ4TJJ7ZMVMH7J35A', 'AEVPRYZLGHNMEZA5BYGIX36LYZXA', 'AF2YGWDQLV72RCMMOSU2FVQCMVTQ', 'AGGMCQ2FU6ORE3JKL6VUTHPQKZZA', 'AGJK54UTZLRAIC27TJYRC2FITPNQ', 'AECA5GYEXI5PM7SREQZXQQBLP5PA', 'AGVJCBYEOVBLWDFZ42IPRVYU25RQ']</t>
  </si>
  <si>
    <t>['Tanu', 'THENNARASU', 'Gatij saini', 'uday', 'Rohit', 'Akshat Sharma', 'pramod b.', 'deepank Sonwal']</t>
  </si>
  <si>
    <t>['R2WQHYFXQ5BCCA', 'R3BU0MFK2ORFS6', 'R2A3HU0CB8SUQ4', 'R28DOVGVW1QZXZ', 'R26XU8W37JQI55', 'R2S12HQMGEON44', 'R2NVYGBTVG3FJR', 'R3VG49O0264FQ9']</t>
  </si>
  <si>
    <t>['Good Sound', 'Not bad', 'Best gaming earphone', 'Some what satisfied with the boat 242--- 4.5/5', 'Outstanding fantastic', 'Good purchase', 'Nice product', 'Good quality']</t>
  </si>
  <si>
    <t>['sound of song are good its really good or i am still using almost maybe 2 or 3 month maybe more but they still good', 'Product is in good quality and comfortably fixed in our ears but the major issue is when we were buds for few minutes', ' it will start hurting our ears', 'Gaming -niceSound-osm\uf8ffÃ¼Ã²Ã©Disyan-nice and value for moneyThank you amezon â€šÃ´â€¢Ã”âˆÃ¨',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t>
  </si>
  <si>
    <t>MoDesk - a Premium Quality Mobile Holders for your OfÃ”Â¨Ã…ce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</si>
  <si>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 'AE7UFVGPV7KYAP74UQJAQYE5PEDQ', 'AGCMESD262GPMVIP77LD57FWCOSQ', 'AGHNDMYRUJOLLYU3ZCO7FZJOFJUA', 'AFARAZP3IF343NCQTLZA27FJNIQQ', 'AEGGIMWBMF527D35B4MPSIRF7I3A', 'AFXYNRL37KVTOBVKIVMSHZPZWBCQ', 'AF7Z6AXMT4QMKJNV6CH6XRIVGVPQ']</t>
  </si>
  <si>
    <t>['Sethu madhav', 'Prajwala', 'Amazon Customer', 'Manikandan', 'Abdul Kadhar', 'Anil Verma', 'Mahesh kumar', 'SATBIR SINGH']</t>
  </si>
  <si>
    <t>['R23YK9FCYDZ8D5', 'R2FHT8TJPYXUVB', 'R2775SLGU24T7V', 'R3M6CEWXVKNB4E', 'R17T0PBEN71P6E', 'R4P7D5FJZ86K4', 'R3V035V0E672U2', 'R331A15NMMC2WR']</t>
  </si>
  <si>
    <t>['Good one', 'Cannot set tha 90Â¬âˆž vertical angle', 'Best', 'Nice to use', 'Avarage', 'Value for money.', 'IT DOES WHAT IT IS SUPPOSED TO', 'Good \uf8ffÃ¼Ã«Ã§']</t>
  </si>
  <si>
    <t>['Strong enough', ' good one to hold.', "It's serves the simple purpose of holding phone..But it's not possible to make a phone sit in 90Â¬âˆž ..phone slants back little.. (i use pen adjusted at back to keep phone in 90 angle).. worth for simple use", 'Best', 'Nice', 'Avarage', 'Sturdy product.', 'EFFECTIVE PRODUCT FOR THIS PRICE RANGE', 'Good \uf8ffÃ¼Ã«Ã§']</t>
  </si>
  <si>
    <t>['AFFOR2CVZKO4LFXRBJ2WEQXRHDKA', 'AEE5DT5BRBCBX27LOGB5EIX3GVHQ', 'AHCHD46P252E5T27D26CGOAVD4PQ', 'AEMUIOWHXS3X7TCLNOURVJFTE2BA', 'AGWO67H5CHGZF5AAAUAD5QQCZODQ', 'AGFY3ZBTCRZXSPRR4NXXE7N2SKQQ', 'AFFVMKWXROYV7F5GCRX72SOBBEUQ', 'AEKAEWCGDYUP75CGK24GI3RWCBQQ']</t>
  </si>
  <si>
    <t>['Aditya Jha', 'Aman dhiman', 'RAMLAL Khadav', 'Jagan', 'Meherunnesha Sarkar', 'Karthikeyan.T', 'Amazon Customer', 'B Suersh']</t>
  </si>
  <si>
    <t>['R36T09OX35WPH0', 'R1SPKNBAZ5I7N1', 'R2H32V6C3AL47P', 'R3V0GQV599E046', 'R1K3DKKD38K4YV', 'R3GLFGKDB9OSU6', 'R19K03O5BUU15B', 'R3LHO7E66T27P9']</t>
  </si>
  <si>
    <t>['Budget Phone', 'Good product at this price', 'Good prodect', 'Good', 'Good', 'Value for Money!', 'Not bad', 'Nice']</t>
  </si>
  <si>
    <t>['If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 build quality and battery is good..', 'Battery life is ok maximum working 12hrs after 100% charge', 'Ok']</t>
  </si>
  <si>
    <t>All-new redesigned Nokia mobile which is familiar and easy to use|Island style keypad phone with white key lettering|High quality 1.77â€šÃ„Ã¹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</si>
  <si>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t>
  </si>
  <si>
    <t>Electronics &gt; Mobiles&amp;Accessories &gt; MobileAccessories &gt; Maintenance,Upkeep&amp;Repairs &gt; ScreenProtectors</t>
  </si>
  <si>
    <t>['AFDITJCB5D4EOPYZKGP5RGRJFVLA', 'AHFCEAPRZ44PZ2EVRAJ5SBCDGSBA', 'AFXDLSR7SKWLB4PKF5SSF5Q27WIQ', 'AHHBQDFH6KWPFVI3SBXHZNTYK3XQ', 'AFLRNKKT3DOOAGGWGYWTKEQMGZXA', 'AGYKT5FSJDBCXWNU74MA2M4OGXKA', 'AHPYSN2CUNOSXL6BZG6G2LFLV27A', 'AFJXJVGLO27UBT2KSFMXD2QDKGZA']</t>
  </si>
  <si>
    <t>['Abdul Moiz', 'Rupesh Patil', 'Devashis', 'Amruth Ramesh', 'ALOK NATH', 'Santosh Bharathan', 'Hemant W', 'Abner F.']</t>
  </si>
  <si>
    <t>['RE1RVB3YIBPKD', 'R41RLIIPI7UUH', 'R232FT7DXDWX1C', 'R1V3MB7YGA2UND', 'R2TELVLYX3JH8E', 'RKUQAQZUBEG5P', 'R14GNLBYKUA03S', 'R3KGBGD8RQ7BH7']</t>
  </si>
  <si>
    <t>['Easy to install but a bit slippery', 'Very good product', ' value for money', 'Expensive but for a reason', 'Best Screen Protector!', 'Best tempered glass to buy for your mobile', 'Clarity and adhesion is good', 'Perfect product', 'Great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</si>
  <si>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 value for money', 'I have tried many screen guards and many types for my iphone 13This one takes the cake- The application was a smooth process- The screen guard is so smooth for some reason compared to ones i have used before- I have use many screen guards that say they donâ€šÃ„Ã´t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itâ€šÃ„Ã´s excellent. So easy to install', ' anybody can do it! Itâ€šÃ„Ã´s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 it would have been better.3. Would have appreciated a price around 500', '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Iâ€šÃ„Ã´ve ever seen. They even include useful tools and guidelines to minimise the possibility of error.']</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</si>
  <si>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preference.|[1.4â€šÃ„Ã´â€šÃ„Ã´ Full Touch HD display]: Get the perfect viewing experience on the 1.4â€šÃ„Ã´â€šÃ„Ã´ display with 240*240 pixels.|8 sports modes: Choose from 8 sports modes and give it your best.</t>
  </si>
  <si>
    <t>['AHECNVXSW6REC5TOGBH6OJXIBL4A', 'AFWAX2O5B5I36ESHPOWZKN25BYPA', 'AHSDH2Q4Q2QSUYUGEAGPIR22MT7Q', 'AFSJOIQSSLDDJPOWX3DDKXDA6T5A', 'AGUXZXNTCLWNP7Y5QA2KYEJLBMKA', 'AHOZLLUCMPI33IIR3Z5Y7UT2LCLQ', 'AGBT7W456GGMVOR73SNSIGLSK5DQ', 'AGYF2BCD5W756VOY2V5HJQCX4H4A']</t>
  </si>
  <si>
    <t>['Ankita Dwivedi', 'Malathi Alunkar', 'Shubhamâ€šÃ´Ã©', 'Oishi Basak', 'Dhananjay Sevalkar', 'User', 'Manohar salave', 'Kareti Naveen']</t>
  </si>
  <si>
    <t>['R1NARG7VJ59AD3', 'R6BEKBJDZAEX5', 'R36J5LRZNMMZXL', 'R2AHCTVOGP0T6P', 'R3HDBTGLJJ34YO', 'R2Q8HE3RM7HW5L', 'R1K6IPHKQQ03AJ', 'ROANI9ZPECRM0']</t>
  </si>
  <si>
    <t>['Noise smartwatch', 'The product is good overall', 'Good Battery backup', 'Okayish product', 'Satisfied.', 'Good', "It's great watch", 'Noise']</t>
  </si>
  <si>
    <t>['Good fit', ' nice smart watch in this price range', ' especially for  those who need only basic features . I bought grey color', "It's been long I'm using this now. It has no issues. The battery", ' touch screen', ' bluetooth connection every thing works fine. I was looking for something simple and I got this.', "Nice design and functionsCan't connect to Whatsapp and other social media app \uf8ffÃ¼Ã«Ã©", 'The modes in the watch are good. The UI sucks. Responsiveness could have been better. Battery life is moderately upto 3-4 days if worn constantly. Colour of the band is a bit faded too.', 'Activity Record', ' sleep tracking is Good.', 'Good product', 'I bought it for my wife and she was very glad.', 'Good']</t>
  </si>
  <si>
    <t>['AELBDTDLN6LH4TEVDSSVNVRMHOTA', 'AF6WQKW6OFXB56NMHLIN4Z3XRTNQ', 'AFH5GFI3ZLDKRPX7OOXJDZKNTTTQ', 'AEQCU4OWLDASI2OKORSLGN4UFUXA', 'AHKQFWVTWLZQYGV6ZA6OCY333SNA', 'AHX5S7C6OWULLEH2WS5TSQFATXPQ', 'AHTWMZQ36LO3QXAIALC6VJ7OLTCQ', 'AHE3N52C6VWHPAF36U7GF7W2UV6Q']</t>
  </si>
  <si>
    <t>['Thukkaram', 'Vishnu', 'Vyshnav g nair', 'Vijaya lakshmi', 'Dileepkumar', 'AJAY KUMAR', 'Amit sahu', 'Amazon Customer']</t>
  </si>
  <si>
    <t>['RJYLPPJ0FGP7W', 'R2FID5PFZZFEMW', 'R358SS960NFBLL', 'R3V2BSMUA81YBR', 'R11VQG0J80EBFL', 'R3ULSAT0BPNPG4', 'R2XXGJP0K25QJZ', 'R2PQ51W8C26K8S']</t>
  </si>
  <si>
    <t>['Good phone ', ' little expensive', 'Buyers Beware', 'I bought this mobile at 18k', ' worth on that price.', 'satisfied with the product', 'Single led flash light', 'Good product', 'Good not Excellent.', 'Good one']</t>
  </si>
  <si>
    <t>['The camera is good', ' phone is quite respponsive', ' fast charging.There are some niggling software issues and do not forget password (pin)', '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\uf8ffÃ¼Ã«Ã§', 'Camera Excellent', ' but battery life not good', ' maximum 6 hours', 'As this price limit its a good mobile with camera', ' battery', ' screen quality']</t>
  </si>
  <si>
    <t>['AEJKUZQM36XSQ4JKVC4UBWE5YJJA', 'AGQWUC553PFV7YGNWOJPLCHRBIVA', 'AH6U3UC6OTD65UGQF6RMHGEE4UPA', 'AEG5SODTEGYP3IUXIGCGFJBG4W4Q', 'AH2EAMUTPTX7PVUNPFYL4RO6DQEQ', 'AFO7YXLQXSGY3DH6FMRQW2AZCOHA', 'AGIMUNQKIQNNE3SPFKQ7LZIWGWPA', 'AE3NK5I2NAFOPARL2APH27FP3HBQ']</t>
  </si>
  <si>
    <t>['sarangam guru prasad', 'Aniruddha Mahamuni', 'Naresh kumar', 'Meet Rana', 'Anoopranta', 'Rushikesh T Warade.', 'Priyesh', 'sushil']</t>
  </si>
  <si>
    <t>['RM0S8X7RALDXR', 'R2118P20L5XNMT', 'RRO90ETYUURUA', 'R323P80OW5K9CY', 'RXQMN1M04TM6F', 'RZFKWWARTVKAF', 'R8H5BG1FDKRSA', 'R3J9SJCJGPDO4E']</t>
  </si>
  <si>
    <t>['Very good power charger', 'Good and original item', 'Good and original', 'Power House !!', 'Good but not perfect', 'Best Charger', 'Value', 'Average']</t>
  </si>
  <si>
    <t>['Very fast charging', "It's a original item and does it's job. Price can be low on other sites bye overall very good product with blink of the eyes service by Amazon", 'Fully fast charger', 'I really like the power of this charger. This charge my device so fast. Really value for money.', '', 'Sachme Achcha Hai', ' Aap Kharid Sakte Hai.', "It's good at this price. Really doing fast. Valuable Product", '']</t>
  </si>
  <si>
    <t>['AGPVN62QTZNEHCVDPA4237YQ5VMQ', 'AF7KNSLEDN6UCGACICGMVXRW6FZQ', 'AERIRWR6GSTILA6LAAFDAG3FENNA', 'AG3SI2KQY3UNEQJOKH565UD4Y6FA', 'AGBDMC7RQ25U6AEK5YA5TLP4S5HQ', 'AGS23EI6FG7FXH3XR4HGYLJF5UAA', 'AGLDR4PNZ6ZWNGFV5EEV7BL6LAAA', 'AGE5JVVFCOPUTGK7F2PUUST4OWOA']</t>
  </si>
  <si>
    <t>['Suhail Kazmi', 'Shivam Kagda', 'R.Srinivasaraghavan', 'NiTiL KUMAR/SUMIT KUMAR MAURYA', 'Mohammed S.', 'Rupesh', 'Iswar prasad kar', 'Giribabu']</t>
  </si>
  <si>
    <t>['RFPSJKWNCQAO2', 'R14L1ELN40CL68', 'R26SGRT511UO9Y', 'R2RPCNJXQJS739', 'R15CXRO9889JGL', 'RYUKIJ43LG4RC', 'RUHO80MJ5NV8O', 'R20IACRIZKZAQF']</t>
  </si>
  <si>
    <t>['This is best', "It's okay for a naive user", 'Good for the price.', 'Good', 'Excellent Product. Easy to operates.', 'best features in phones which you dont find in apple like call recording', 'Good purchase at this price', 'Good']</t>
  </si>
  <si>
    <t>['I like this product', "It's okay for a backup emergency phone or a naive user who uses it just for other extra sim or basic needs", 'All are fine', 'Good', 'Finger print is good for this phone battery life is excellent and camera quality too.', 'best budget phone between 10-15k adapter pin is A type BATTERY LIFE IS OK 1 and half day', "This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 because it does outshine redmi phones in all aspects.', 'Good']</t>
  </si>
  <si>
    <t>['AEN657OFUBBVTAFRFCOOUKFBNQ4Q', 'AESZZZXVFKLKXWSQPL4ECENSVBWQ', 'AG2UBCLWPOQR4QN5YCLXLC3XLHCA', 'AG7LUOL4B7W4Y5AWCZ5MK47P3OUQ', 'AFKWQ4PQTTDZKB7EET3UOXALXIOQ', 'AFTRUR7C3BJWFR5KW4W4SCBXU6NQ', 'AF4QNWLEXCHDBQ54GFXNI6N72XZQ', 'AGURV6CHVKSHPRM6VV4FSRY5NYKQ']</t>
  </si>
  <si>
    <t>['Rajasekhar', 'Dimpal', 'rajat kumar', 'akanksha', 'Noone', 'Hemavaraprasad', 'Sachin Katyal', 'BUNGA DINESH']</t>
  </si>
  <si>
    <t>['R27C4TPKHXYBRU', 'R1WGISGIIXAU1B', 'R2WFSJJW04UWJ8', 'R2QYC49E7WPALL', 'R1URJDO4NTW2ML', 'R3D6T949ZTO02J', 'RL8X7H598LEE4', 'RB0LBG619UMSN']</t>
  </si>
  <si>
    <t>['Out of 5 iam giving 3.5 rating everything is okay except voice sound during call', 'Simple for rough use', 'charger quality bad', 'Lightweight.', 'Terriffic battery life', 'Good one for elders', 'Good in this price', 'Good']</t>
  </si>
  <si>
    <t>['rating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t>
  </si>
  <si>
    <t>boAt Wave Call Smart Watch, Smart Talk with Advanced Dedicated Bluetooth Calling Chip, 1.69â€šÃ„Ã¹ HD Display with 550 NITS &amp; 70% Color Gamut, 150+ Watch Faces, Multi-Sport Modes,HR,SpO2(Caribbean Green)</t>
  </si>
  <si>
    <t>['AGQIXFPHABUZ2WPETGRYDB7VSMXA', 'AECPF7WFMUQ3TR7YTLSL72GHF36Q', 'AGL7ZQV5GFVZMHW7CKCENRGWN72Q', 'AGUHK5ZM4TY34VNG5TPPNM4XKBLQ', 'AEYDG3MS53N2AXAG22CIKKLZ3H7A', 'AHCIMCXVSX6LO3HH7B7BP23VTPWA', 'AGQWWZTXBNKQCTJHEYL7R7U54SHQ', 'AEX4JSF5BMTK2X273FGK4OKW6SAA']</t>
  </si>
  <si>
    <t>['VK', 'Siddhi Prabhudesai', 'Prashant Nair', 'Srihare', 'Nikhil Upadhyay', 'Rohit', 'Harry Thakur', 'Deepak ojha']</t>
  </si>
  <si>
    <t>['R13CIOIUD1D8UM', 'R17AIJTSM1FUNS', 'R3AJ1T3JVA8O9V', 'R2LC5ETGN1KHH8', 'RXGY54C9GN1LV', 'RNCM6E4OW05E', 'RT2KK4EHU66TM', 'R2O3QIKNY5DF3X']</t>
  </si>
  <si>
    <t>['Easy to install', 'Best screen guard and the easiest to install!', 'Easy to install', "Very easy to install and doesn't interfere with the case", 'Value for money', 'Good tempered glass', 'Value for money', 'Wonderfull wonderfull wonderfull']</t>
  </si>
  <si>
    <t>['It is easy to install at home. The kit has all that is required to install the protector.It does not affect the touch or the front camera', ' but at times fingerprint marks are often seen on it.', 'The installer is so precisely made to fit the phone to attach the cover on to the screen. Not tedious at all', ' easy', ' systematic and value for money. I will only buy this screen cover from now. No issue of getting dust under the screen guard. Plus two in the pack', ' total value for money especially when I do not have to spend a lot of time and energy on installing a screen guard.', "The screen guard is very easy to install. Spigen is time tested brand. You get everything in the pack for easy installing. There is a video available as and it's very simple process as well.", "Follow the steps mentioned in the included document and you should be done with installing this without issues in under 5 minutes.Works well with other spigen cases. Doesn't seem to even touch the case edges.Cost wise", ' you could get something cheaper', ' but I chose this due to the brand.Plastic waste is really high. And each protector comes with a heavy plastic template. Mother earth', ' please forgive me :&lt;', 'This is the best tempered glass for iphone 14 pro max. Itâ€šÃ„Ã´s so smooth that it almost feels like youâ€šÃ„Ã´re touching the phone screen. The installation process is very easy. Itâ€šÃ„Ã´s truly a value for money product.', 'This is a very good tempered glass which covers end to end of the screen.', 'If you want a high quality tempered go for it. Itâ€šÃ„Ã´s not much scratch resistant but fingerprint resistant and quality is amazing', 'Its just like slicing a butter ', 'effortless &amp; absolute value fir money .']</t>
  </si>
  <si>
    <t>Electronics &gt; Mobiles&amp;Accessories &gt; MobileAccessories &gt; StylusPens</t>
  </si>
  <si>
    <t>['AHJHHQWQ25VCIQHG5XMZN5MRZFYA', 'AFCFHU6B5RH4YN6DNTLUMY3CILHQ', 'AGLNHKFYTWDPKIAIQTE4UPB5I7ZQ', 'AEZKRUEG7M7P4JGJEVHMWZ3MGFPA', 'AHXWYJUQTCQRTQG3XYEAAYI3EURA', 'AHYAIOJLTBNK23OEWQ2BELX3PVXA', 'AHPP7A2M3LU7BWBZVIWXBNIVAPNA', 'AG6FKYZZA7HPN54KNFM5EIKJNDSQ']</t>
  </si>
  <si>
    <t>['Ishwar Singh Sankhla', 'sai k.', 'Prathmesh Acharekar', 'T-y', 'Jasmin Gosrani', 'Pankaj', 'Mahesh', 'Muzafar']</t>
  </si>
  <si>
    <t>['R1DVF8WQYO780', 'R2B57KUCWYWDKX', 'R387VL6JFWOGER', 'R1OI6WSW06GR1S', 'R35O9XKPNRSYBT', 'R18TBS4UYVK90T', 'R2Y87EUNNJCKL7', 'R3KEMD6RG0SKOI']</t>
  </si>
  <si>
    <t>['Really Satisfied with purchase.', 'DO NOT BELIEVE ANSWERS FOR QUESTIONS SAYING IT WORKS ON iPad Pro 10.5 inch (A1701)', 'Does all the necessary stuff', 'No Double Tap Gesture', '5 star product at this price', 'Very good product', "Automatically off's itself", 'Value for money pen']</t>
  </si>
  <si>
    <t>['Pros -Really like the stylus. It works fine ', " using it from last two months. Excellent for note taking. Tip quality is good doesn't wearing off. Extra tips provided. It provides all the functions which are mentioned. Charges quickly. Response time is really fast.Cons-Few times it automatically turned off while using", "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 'So', ' the quality of packaging and product quality is pretty good. Iâ€šÃ„Ã´ve seen it turn off in just 30 seconds a couple of times but thatâ€šÃ„Ã´s all. By the way', ' I ordered it for my old iPad Pro 10.5 inch A1701 as I donâ€šÃ„Ã´t want to buy new Apple Pencil at full price and I somehow couldnâ€šÃ„Ã´t find the right alternative for 1st gen Apple Pencil either.. but I found some questions here answering it works for A1701.. after delivery', ' I found out it actually wonâ€šÃ„Ã´t work and then magically the right model of stylus was on my Amazon Home Screen when I wanted to return this. Gonna order a new one which KINGONE says works with A1701. Letâ€šÃ„Ã´s see..', 'Very good product build quality is aluminium so feels premium working is good as well best for note taking and basic operations budget friendly .', 'Full recharge is completed in 18 mins\uf8ffÃ¼Ã«Ã§ affordable price.\uf8ffÃ¼Ã«Ã§ Wish Double Tap Gesture as at the apple pencil 2- ND gen.', 'Ease of use', ' accurate', ' all is good upto now and also looks good', ' feels good', ' feels premium. Product at this price deserves 5 star', 'Good product', "While using it automatically off's itself this happen when it is in use. But worth buying than a expensive apple pencil â€šÃºÃ¨", '']</t>
  </si>
  <si>
    <t>['AGZD3RPRHHX2DKW6TEB65JLH5S5A', 'AE5UEABJHMKBLTCBIQYEFKFG3LAQ', 'AFCJPD4OYU6E3CQYH32MUOX26A5Q', 'AHOKPNT5H34CQXR52YBMVLR6GTZA', 'AGTM5FVKPGPRP7YEKY4F46BYLKAQ', 'AHMTIK5UNPKUXAZEYS6SXOQLQ3MQ', 'AF367Z63Q7PILESRPHP7QHMMT2QQ', 'AH55R53RN3UWSSDSNBGV6BCQL6NQ']</t>
  </si>
  <si>
    <t>['Jeeshan', 'Siddhant', 'Amaan Shaikh', 'Nishant Bhandari', 'jagdeep', "Shrek'O", 'goutham', 'Subhadeep Ghosh']</t>
  </si>
  <si>
    <t>['R17AITIJSUGQPX', 'R2HIE7XFOYE3GL', 'R3E5Z7FQ1S0QX4', 'R285YUOW07EVMO', 'R3V4MXWG0YPF9R', 'R34N3UV1B4LL6W', 'R16JFD8JNYYTIE', 'R3G5PHC3VUAXU8']</t>
  </si>
  <si>
    <t>['Good charging speed', ' supports well for Suzuki burgman also', 'Good car charger', 'It connects to apple lighting Cabel', 'Good car charger', 'Good product', 'Nice quality', 'Itâ€šÃ„Ã´s only a charger', 'excellent value for money']</t>
  </si>
  <si>
    <t>['Good charging speed', ' supports well for Suzuki burgman also', "It's dash charge OnePlus devices", 'Product is good ', ' you can charge your iPhone easy.', 'It is built really well &amp; is very compact in size.It also supports fast charging my Poco X3 pro (33w).Though it seems to be a bit loose for my car', ' it gets unplugged from the car(Ford Ikon) even if the wire is moved a bit.', 'Working good and small design as I wanted.', 'Fast charging', ' good quality plastic used.Value for money.Go for it.', 'Hi allI connected in my car and came to know its only use for charging it will not show any maps on music displayThank you', 'Excellent product', ' does it job well. Charges phones fast with USB C. With USB-A the charging speed is lesser', ' but not like some other car chargers which can barely keep up with battery drain from phone usage. Small size', ' does not come into your way. Would work for everybody. The packaging would be suspicious - you would think a cheap unreliable product. But it does the job well. You can save money on expensive car chargers', ' and invest some of the savings on a good USB-C cable.P.S. Tested only on Android phones.']</t>
  </si>
  <si>
    <t>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</si>
  <si>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 'AEUZYVUGRR6URWHTEQR3NCGWN46A', 'AHYWG4RZCXWYBUPMUCNYX76JWF4Q', 'AHKCYSBVKKLZ6TZEUYSMS7JK7O3A', 'AHOLDR6WNL5GVEDVEX7HEK7KGA2A', 'AEVCDJRYLA3LTJCNTFYX53MAHAGA', 'AHM52LICMSWL734Q5OL4BUM7YWLA', 'AHFK5JSZGYMOMOE36LRSR2HC3V3Q']</t>
  </si>
  <si>
    <t>['App', 'Dr. Rinchin', 'Priyanka Devaraj', 'Yasinlove', 'Anand Patel', 'bhaskar', 'MUHAMMAD ALAU DIN', 'Mantu kumar Sahoo']</t>
  </si>
  <si>
    <t>['R2IIY08QX4SR46', 'R267DLLCKGD15M', 'R31P4MQH7YLP4I', 'R42A5QTEMPPGQ', 'RHE6HF6ZA5R2W', 'R1YAD59EAWIPJS', 'RYH2UHSWNFEWJ', 'R23524DWSS2QQ3']</t>
  </si>
  <si>
    <t>['Feature Wise OK at this Price But Sometimes call screen not come on the display of Watch', 'Problem with connection.', 'Good', 'Good watch', 'Worth 1799', 'Very nice product', 'Touch working smoothly.', 'Nice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</si>
  <si>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 it feels so light during workouts it's so comfortable to wear and the reason I gave 4 stars is that the sound quality is not so great",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t>
  </si>
  <si>
    <t>['AH7LW3BCJBLCZTMWBOFL33UGIRBQ', 'AFSJYBGBY2U6KAAUR23KS3COL5SQ', 'AGCLLMGPNMO4IGCQ4253BICGDADQ', 'AHHC3QIX44VPXBB4HHGJ2RNFV67Q', 'AGBJ6SKHL3RD37OYZ54U52DAIIPA', 'AHDPRYTLYXKEPSTVF2LRV5SQJIYQ', 'AEIQA6TZQ4Y2SMVJTGE27G4MGBXA', 'AHE7VTTWP3YUKXVDZDJP6NZUIHLQ']</t>
  </si>
  <si>
    <t>['anurag', 'Nirmal Singh', 'Vikas Keshavrao Vanave', 'K. Sarath', 'Abid Hossain', 'Mahesh Kumar', 'Amazon Customer', 'Vinay Kumar Sadhula']</t>
  </si>
  <si>
    <t>['RZ7HZPPMZP6NJ', 'R3UU1TR7386E57', 'R3IX0H9MIZUJNR', 'R14GI2JBIZGJ61', 'R1U84J3FQUIM6L', 'R2ENIZDLLQ21KM', 'R2XNZ6AHVRFG25', 'R1JHP7LI8PMNM']</t>
  </si>
  <si>
    <t>['just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t>
  </si>
  <si>
    <t>['just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t>
  </si>
  <si>
    <t>['I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'https://m.media-amazon.com/images/I/61WnvIUaIwL._SY88.jpg', 'Best data cable charging fast', 'Very good quality and good durability', 'Overall good but need some improvement...']</t>
  </si>
  <si>
    <t>['AFTS5BKDRY7Y23B27UVBE2V6TOHA', 'AHRIDJXYEBQS7MXFDZ7AAX3AACRQ', 'AEDHFXMKZMTSZUD6ZDT2EAIJBQUA', 'AHBMWXLEXHMD3QWGJ4BY7XIDEDUQ', 'AGVSEPNAZEEDAMS3QS6KVA7XYXXA', 'AG2ITB7GSXUQM6CODSEUDY2P64DQ', 'AG37JT3DBXZLS3HJHIAJZUA7A3LQ', 'AGYBSDZV56GWQP7LHLWIBBYLJF4Q']</t>
  </si>
  <si>
    <t>['Ranit Barman', 'Ravi Singh', 'Karan Rai', 'Amazon Customer', 'Saurabh', 'Jayesh', 'Amol kale', 'Sankar Prasad Dutta']</t>
  </si>
  <si>
    <t>['R10FUJSCR3VYHY', 'R2Y8B5LQ5HLACQ', 'R3BC8GS9GGMBTI', 'R2BO0XUUDY4ZA3', 'RN23FCU4EP3F3', 'RDGNXFM923PG4', 'R26PGAI8JKY8XB', 'R381CGOL80J2QM']</t>
  </si>
  <si>
    <t>['Works well', ' but not for long', 'Good product', 'Good product', 'Good quality', 'Excellent.', 'Good', 'Average item', 'Try to improve']</t>
  </si>
  <si>
    <t>['The sound quality is excellent for the price', ' and so are the three buttons. However', " the material quality isn't good", ' and the wite breaks after 9 months or so.', 'Less bass.. good sound.. quality might be better', 'I like to buy this headphones', 'Good product', '  very much I like you \uf8ffÃ¼Ã«Ã§Good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t>
  </si>
  <si>
    <t>['AHCJOEQEARI6IQ2XGJ6HTGQSRUXQ', 'AGBUKPO3CSYIJA4C4IO22UUEGBLQ', 'AG7EDX6NV5CSHGLF5QKGWTKGYRVA', 'AFUXZLDQRZZW3OBIZHMMRKKIEC3Q', 'AFCSX2LUWQ3TNV2RUG7G7PGO4V3Q', 'AENFYL3PYY3GDTSKARQ3XBN5RGEQ', 'AED2V75UUU3LKRDYR6C7JKBSMOOQ', 'AHCDZR5MNGRRU7NSOZZCWA5ZIURQ']</t>
  </si>
  <si>
    <t>['Prabhat Chaudhary', 'Anil Kumar.M', 'Prateek', 'Nilkanth', 'AmazonCustomer99', 'Harjot Shah Singh', 'Advisor', 'Nitin Pahwa']</t>
  </si>
  <si>
    <t>['R3C2WT83DOSL8U', 'R1GKC3NL9J667A', 'R2EQZSSQHG60ET', 'R1AA3R2AQC9MOM', 'R3IF70MWH0IS69', 'RQRALTGTHS809', 'R3128T0PG1V9CH', 'R1MUW41R427BHI']</t>
  </si>
  <si>
    <t>['Best For Itâ€šÃ„Ã´s Money!\uf8ffÃ¼Ã®â€¢', 'Nice quality', ' but comes with a price!', 'Easiest to install', 'Easy to install', 'Worth every penny!', 'Worth it', 'Good but costly', 'Totally worth it']</t>
  </si>
  <si>
    <t>['Itâ€šÃ„Ã´s A Good Purchase For Long term Personally I Like It Because It came With 2 Install Kits And Costed Me Around 999($12) And Trust Me Itâ€šÃ„Ã´s Very Easy To Install.And Itâ€šÃ„Ã´s Protected The Device For A Fall Of Bed To Ground. Overall Nice Product! \uf8ffÃ¼Ã«Ã§', "It's very nice.I saw a video on YouTube and got to know that the best way to apply this is", " as soon as you remove the paper which comes along the phone. Hence you can easily avoid dust particles! It worked well with me. I'm happy!But", ' scratch resistance capabilities have to be checked yet.But', " it's also a bit pricy!500 for 1 glass?Need to wait and check its life span and protection quality.", 'After putting lots of screen protectors', ' i found this was the easiest. No need to think about alignment as the alignment tray makes it a breeze. I found two big air bubbles after installation but those were removed very easily with the squeege tool. Overall', ' the process took hardly 10 mins. Just clean the screen properly before installing to avoid any dust mark below screen protector.', 'Good and easy to install', 'Itâ€šÃ„Ã´s easy to install. Quality is great. Doesnâ€šÃ„Ã´t cause issues with camera and is better than the original screen itself in terms of touch feel', 'Oleophobic coating on it is really good. Iâ€šÃ„Ã´ve been using it since over 2 months now and itâ€šÃ„Ã´s not faded at all. Itâ€šÃ„Ã´s a bit expensive but it keeps phoneâ€šÃ„Ã´s screen looking new and shiny', ' and it is much much better than the cheap ones in doing so; itâ€šÃ„Ã´s night and day difference.Fit and finish is really good too. Applying it is super easy.Otherwise', ' I donâ€šÃ„Ã´t see it protecting the phone screen from cracking or scratching more than the cheaper or the more expensive ones.I recommend getting this over others primarily because itâ€šÃ„Ã´ll keep your expensive phone looking new', 'the product is good', ' easy to install', " and comes with a wonderful package but it's too costly", ' rs 1k', ' if u happen to get this for a discount or deal then go for it!', 'This screen protector is super quick and easy to install. All the tools and institutions provided makes it a breeze.']</t>
  </si>
  <si>
    <t>Electronics &gt; Mobiles&amp;Accessories &gt; MobileAccessories &gt; Mounts &gt; Bedstand&amp;DeskMounts</t>
  </si>
  <si>
    <t>['AGYPVBWZGS5N6B4LBSHETPVHMKUQ', 'AE7WCE4G7TDHHYVS72L46F2VKMOQ', 'AHF4VUNETUB7FQORZINTQG2XOEQQ', 'AFIO5M6WIUKDYTE7PYCYGYW2Y5WA', 'AG3J4S2BFDNPWLWKFM4JZ5ZZGRDQ', 'AFGCSWFB6JCB7T57BVBCLPAXVEKA', 'AF3EF5QQOHLKBPEKFANXBCUG5NPA', 'AFX6DXBXJZC4YETE5ZYXJJCE3PFQ']</t>
  </si>
  <si>
    <t>['Sweta B.', 'YUGANTIKA', 'Amazon Customer', 'Anindita Dhar', 'hari', 'G Manohar Reddy', 'Shubham gandhi', 'Satyam Kumar']</t>
  </si>
  <si>
    <t>['R2U10LYYC10P7G', 'R247ATLN4EWIZW', 'R1MPFKYPRMO5YT', 'R1XY9CHD5RF3GK', 'RN7COQSQK4VHG', 'R77IUN9DGACP3', 'R1UEW20K7UFQ57', 'R1R38EQG1H6453']</t>
  </si>
  <si>
    <t>['Sturdy', 'Really Flexible', ' Good for Moderate usage', 'Good product...\uf8ffÃ¼Ã«Ã§', 'Good product in this price.', 'Good', 'Good material', 'Stability', 'Okay product.']</t>
  </si>
  <si>
    <t>['Oh this is really nice and sturdy product ', ' keeps my phone stable while I draw or paint . I tried it immediately as it was delivered.Amazing .', "It's good for moderate usage", ' the metal clamp is strong &amp; it holds the table properly. The string is quite flexible as well', ' Overall', ' okayish quality wished the string/arm would be a little strong &amp; hold the device more firmly. Works well with lighter-weight phones', 'Good product received', 'Stability not very good', " but overall it's good product with this price.", 'Good', 'It has a potential to hold phone. Good product', 'Stability some average. But product is very good...', 'Clip at one side is of metal', ' but the other side clip which holds phone is built of plastic and seems delicate. Every time I mount or unmount my device', ' I have to take care a lot so that it might not get broken.']</t>
  </si>
  <si>
    <t>['AFB5KJR4Q5FICAHBOPDPUTB3O7QQ', 'AHW3QBHDOUMXODZ4EAMHD5JMDIDQ', 'AGXRGH7DLS3RVFS5KWU4PGR3H3GQ', 'AFLIHOX2HH7S2OJAD63UAHKMY34Q', 'AEHBE4U3HD6G2TMSHKE7TNZYOWCA', 'AFHKIURZM4R62UEXTOCZLI2FPQ6A', 'AEW6K4E5A4RUWRFFUDINQE5WWBSQ', 'AGAHH7PWXC4ZX235QLJVVHU76USQ']</t>
  </si>
  <si>
    <t>['Rohan Narkar', 'JAGWINDER SINGH', 'Gursewak Singh', 'Avii', 'Amit Sharma', 'Ritesh Agarwala', 'Rahul hardaha', 'Renjith Harilal']</t>
  </si>
  <si>
    <t>['R2BP8Y5OJXKJLF', 'R218813TNRHNSY', 'R3VIKEVJ5DBF5G', 'R2PQNCTR8TQCT4', 'R3FI11UEJC9ZOJ', 'R3ULCCZZHBNLA4', 'RELIQ4H7CYX2Q', 'R34K4FWTB5W7AY']</t>
  </si>
  <si>
    <t>['Good for charging and Data transfer', 'â€¡Â®Ã†â€¡Â®Ãºâ€¡Â®Âºâ€¡Â®Â¨â€¡Â©Ã‡â€¡Â®Â§', 'Good Quality but less Power Delivery', 'Fantastic!', 'Good', 'Not useful', "Doesn't fit properly", 'Boat â€šÃµÂµ cables']</t>
  </si>
  <si>
    <t>['Check for offera before buying', '18w charging cable', '', 'Awesome cable!Charging', ' data transfer and durability is simply awesome', ' and there is not a single disconnection issue', " which I always faced in original mi cable from box. Bought 1 more time as last cable damaged when phone fell on usb cable port as my phone is heavy and I never faced any issues so i bought one more time and didn't went for replacement as its waste of time and energy",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t>
  </si>
  <si>
    <t>Fire-Boltt is India' No 1 Wearable Watch Brand Q122 by IDC Worldwide quarterly wearable device tracker Q122.â€žÃ„ÃªBluetooth Calling Watchâ€žÃ„Ã«- Fire-Boltt Ring 3 enables you to make and receive calls directly from your watch via the built-in speaker and microphone. This smartwatch features a dial pad, option to access recent calls &amp; sync your phoneâ€šÃ„Ã´s contacts.;â€žÃ„Ãª1.8 inch HD Displayâ€žÃ„Ã«- This smartwatch has a 1.8â€šÃ„Ã¹ TFT LCD Full Touch Display with a 2D High Hardness Glass for super protection and a high resolution of 240*286 pixels with a Rotating Button for smooth usage|â€žÃ„Ãª118 Sports Modesâ€žÃ„Ã«- Be your own coach while you can track over 118 sports mode with professional analisys. â€žÃ„ÃªReal Time Health Trackingâ€žÃ„Ã«- With an advanced intellegent algorithm combined with optical heart rate sensor to monitor your heart rate all day, even during exercise. Track your blood oxygen (SpO2) levels and indicate a healthy life;â€žÃ„ÃªFull Metal Bodyâ€žÃ„Ã«- This watch is long lasting and durable with its metal body feature â€žÃ„ÃªVoice Assistantâ€žÃ„Ã«- Command your mobile phone with your smartwatch, the watch has a voice assistant built in to make work easy and fast|â€žÃ„ÃªBuilt In Mic &amp; Speakerâ€žÃ„Ã«- Enjoy listening to your favourite tunes on the watch and experience HD Calling through the built in Mic;â€žÃ„ÃªSmart Notificationâ€žÃ„Ã«- Get all your mobile phone notifications on the watch and stay updates about trends, meeting emails and much more. â€žÃ„ÃªRemotely access smartphone featuresâ€žÃ„Ã«- Click pictures, change music tracks on the watch with a single touch.; â€žÃ„Ãª360 Health Ecosystemâ€žÃ„Ã«- With this watch track your heart rate, calorie, step count and multiple sports modes with easy touch;â€žÃ„ÃªPlay Games On Your Wristâ€žÃ„Ã«- Play 2 mini games in your pastime or leisure time.|â€žÃ„ÃªMultiple Watch Faces &amp; Smart Controlsâ€žÃ„Ã« - The Smartwatch has multiple Watch Faces;â€žÃ„ÃªHow to activate Bluetooth Callingâ€žÃ„Ã«-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backup|â€žÃ„ÃªSuperior Batteryâ€žÃ„Ã«- Charge the watch for 90 mins merely for 3 days of exquisite battery life.Band Width:20 millimeters.Water resistance depth:1 meters</t>
  </si>
  <si>
    <t>['AHZNSNBVKQR4OGJAQHE4DCDA4YHA', 'AFBW6COTZXGHQMWVDUOSXVUCCIHQ', 'AFFRU7QVLXG4LNG6JKQKJ23KBA2A', 'AF5E74KNXXYBJVMG7HUYXNRNYY3A', 'AF4F4SKVD2UU7ZBJFZNNBK7ORIGA', 'AF3IVRFFILSUOKAXKRZBFBDRF7MQ', 'AF23WB7B2XKLYCA3KXEGKSBWYKOA', 'AHAJNAQDV3BHN5AYLY3LOWFJCS6A']</t>
  </si>
  <si>
    <t>['Anirban', 'Abhi Khaire', 'Sachin', 'Tanisha bhoir', 'Jitendra vishwakarma', 'Archana', 'NILESH', 'Ajay']</t>
  </si>
  <si>
    <t>['R1AIQQLE21YDXS', 'R26ABOIUJ8UXJ7', 'R93L2MCBC4Y90', 'R2GDAM50Z413JN', 'R16TI1N60Q41BB', 'R1UEYEMD03OA5C', 'R16D88E4TNGL3M', 'R1WSNRYZ7VK0KB']</t>
  </si>
  <si>
    <t>['pocket friendly  smart watch for people who loves large  screen.', 'Value for money', 'Value for money product', 'My watch is not charging', 'Service', "Good but it's not working now", 'GREAT PRODUCT....', 'Good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</si>
  <si>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"Actually my smart watch BSW043 Ring 3 is not charging 2 to 3 days. It's off I tired to msg fireballs but it alway say to follow our page on Instagram. And when we follow its shows you their new offers. I don't know what to do now. I just submitted the warranty form.", 'The watch worked for the 2-3 Months and got switched off automatically and Rear Panel also got opened automatically..', "I didn't charge it for 2 days", ' now after charging also it is not getting on', 'I have been using this watch since a month and its really great. All features are working quite well and connectivity with phone is also good.', 'Product quality and look was good but have some issues after few months usage']</t>
  </si>
  <si>
    <t>Electronics &gt; Mobiles&amp;Accessories &gt; MobileAccessories &gt; Cases&amp;Covers &gt; BasicCases</t>
  </si>
  <si>
    <t>['AFICHFCZ5WJJOZ6HM67EQ2L3YYTA', 'AFRGLG5OYGNQX7XQRZUL75X3IRDA', 'AFA6Y4X6JXUJS7K3ALWAK3B33GZA', 'AHMMGE7E7A4MRWPCBASIPVF3AI4A', 'AH6MNV2WOAZU6TJAQ2HR5B7UHNDA', 'AECZ74YEI7GUHN27KFQKRVIEFCHA', 'AGOPT5ISDG5GJG2LCY6HYOV6KUDA', 'AGWJ2WGTJWSGOVXK4FZTGLJO6LLA']</t>
  </si>
  <si>
    <t>['Deepak Rathod', 'Yash L.', 'Jeevan', 'Salai Mani', 'Sumasree Atmakur', 'Anil', 'Alainoreo', 'Mr. Kamalakanta Nayak']</t>
  </si>
  <si>
    <t>['R3UEORHQEZE02I', 'R2UPOYZPNU8349', 'R3C3HZYNE1WHDQ', 'R1N8R67WYJGKMJ', 'R3UZ1PKYHGKLV6', 'R2KA8O97VAZJBJ', 'R3OL0GIELMWSPG', 'R1KWGTMTWTIMQ9']</t>
  </si>
  <si>
    <t>['Overall good', 'Sturdy', 'It turns yellow', 'No issues and yellowing as of now!', 'Not worthy', 'Awesome', 'Amazing', 'iPhone 13 back cover']</t>
  </si>
  <si>
    <t>['Product has good quality of metrical use', 'Cover is sturdy but gets yellow within 10-12 days', 'It turns yellow within few weeks of usage', 'Value for money! Local shops are selling for 600 to 1000 but this one at this price is good! Good quality', ' clear', ' Sturdy and Perfect fit \uf8ffÃ¼Ã«Ã§\uf8ffÃ¼Ã¨Î©Recommended!', 'Case is strong ', ' but it turns yellow in 1 monthEven tough I have used it less', 'The product is Awesome ', ' quality is very good . I really recommend this to buy for iphone users', 'so far this product has been absolutely amazing for me specially since i got it for a discount', ' believe me', ' it will keep your phone absolutely secured with how freaking hard and secure it is', " so far not a trace of yellowing though i don't use my phone a lot so yeah idk its fine so far", " i can't really find a downfall for this absolutely amazing case", ' looks fabulous too and simplistic', 'Premium quality back cover ', ' looks costly and transparent']</t>
  </si>
  <si>
    <t>['AGGXWYRLPMULBPR7OXPEV6SNOMIQ', 'AHBKNSJNHRF22KZYCFRN4CQJG3EA', 'AELCNLLIFS2RDDTYTLT4KXJRIG5A', 'AHHS23JALEPKBIT7NAIJDAW3U5NA', 'AE4ECIOVJONHQF4A4G4GYNVQNPZQ', 'AHRWF3BGXKDJ4HR7NMPSC4BBMM6Q', 'AFJ7OTPT4MWWC3XXZCYYKIXEXFGA', 'AHU2SCYTK66DFVXSMANJZRT2LPKA']</t>
  </si>
  <si>
    <t>['Shaik John Saida', 'Nilay Kambli', 'Amazon Customer', 'Harsh Kumar Shrivastava', 'Tamzid Hasa Dipu', 'Yatin', 'Arty', 'Anoop Chandran']</t>
  </si>
  <si>
    <t>['R35G82LMN1P1V4', 'R2R9TCZMPRU2', 'R2IJXSRMFCQGXD', 'R3AZ1FCTLW335M', 'RQR59DAFHW3WV', 'R1Z1QLVITW84J4', 'R2YQHZ0LLWV1HI', 'RSC0FWSR0TQTI']</t>
  </si>
  <si>
    <t>['Good one', 'Almost perfect', 'Go for it', 'Good product', "It's folding system is good", 'Very good product', 'Great stand sturdy and good quality', 'Good quality']</t>
  </si>
  <si>
    <t>['Good quality. Can buy if itâ€šÃ„Ã´s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itâ€šÃ„Ã´s is Very  sturdyAnd looks of good quality', 'Excellent product', ' good build quality', ' bigger compared to similar products.']</t>
  </si>
  <si>
    <t>['AHFDZC2Q6XYLTF2H645HIE2ABOTA', 'AG5KYNRJXLJG2YENX3MQR6FSYMNA', 'AFUPCMP6RPBTIAKVTGCGKCKMDMLQ', 'AHPUB6PWTLZFJNEIZJFPKADKX6HQ', 'AFXLD7CM6FII27LC6W7HHACGDEAQ', 'AFKM46JT4BN64WI6WKVJ5A4SS7RA', 'AG33SHKIV4KLY4PPGUGUNDNTIAMA', 'AEUOZUIXQQSUHC3EVYRKUXQS3IRA']</t>
  </si>
  <si>
    <t>['jagdish', 'Gore Sampat', 'Amazon Customer', 'Shivsingh Saini', 'Shanti Lal Tailor', 'Vansh Sharma', 'Abhay Tyagi', 'Vishal Kapdi']</t>
  </si>
  <si>
    <t>['RBBUCW5C77081', 'R3OZNN0REGYW37', 'RPWJM0MSSSPKQ', 'RDOS8J6F5UUFR', 'R2FLPV0UUUZ7N9', 'R1V7G94DCYII33', 'R2JHT8YA8MKY6D', 'R2WB933QP966J7']</t>
  </si>
  <si>
    <t>['WORST PHONE EVER! Read this before you buy it', 'Value for Money meeting all smart phone requirements', 'In this range perfect', 'Camera achcha hai', 'All over good', 'Good phone at this price', 'Budget Phone', 'Worth it']</t>
  </si>
  <si>
    <t>['', 'Overall meets the requirements nothing to say negative with respect tolthis phone', 'Charging is very slowly', 'Maine is product ko apni beti ke liye kharida tha', 'Fingerprint is good', ' battery life good', ' camera is ok', 'Good phone at this price', 'Nice in this range.', 'Best in this price range\uf8ffÃ¼Ã«Ã§\uf8ffÃ¼Ã«Ã§']</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</si>
  <si>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â€šÃ„Ã¬ 7mm Plastic Tip with Conductive material compatible with iPhones, iPad, Android Phones, Android Tabs, Microsoft Surface etc|DIMENSIONS - 168mm Length. Comes with 6 Months Warranty</t>
  </si>
  <si>
    <t>['AG2WVO7W7ODQCKIFZ4EEIQSC5Y7A', 'AFDCDOCRT7PK5OZCUBZJ3WGXQC5A', 'AGY5MU7BF5S7NZ7H6FDZC7BM7PAA', 'AHVGSKRUJAMOKHD3LI46BE322UDQ', 'AG4OAYEMGQAZIBMSV7SJPYDXICXA', 'AH22BJULNDXPJPJ5NZEBHQRAUS7A', 'AHF3ANMCWYYADVLTRUTKK43XXLPQ', 'AFH7NASUMH66QSOAFC3OEXCF5LNQ']</t>
  </si>
  <si>
    <t>['Sneha Suyal', 'Maheswaran', 'Vamsi Mohan', 'CK', 'arya', 'Nisha', 'CSK_OFFICIAL', 'hiba']</t>
  </si>
  <si>
    <t>['R2FRXL54AFATWQ', 'ROBDUAJXECNYM', 'R6GD9MATBBC0', 'RGKPT6A78DSX2', 'R7UCUG9Q2AOY9', 'RWC4G90JFDFX5', 'RCDQUPWVIM6NN', 'R25MFNHA3G4KVK']</t>
  </si>
  <si>
    <t>['Only affordable Stylus that works with Apple', 'Product is good', ' but Spare disk is missing for me.', 'Best deal for this price', 'Good but improvement needed', 'Average', ' better option are available', 'very fast and smooth work', 'Precision &amp; speedy', 'Amazing']</t>
  </si>
  <si>
    <t>['This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</si>
  <si>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Â¬Ã± 7mm Plastic Tip with Conductive material compatible with iPhones, iPad, Android Phones, Android Tabs, Microsoft Surface etc.|DIMENSIONS - 168mm Length. Comes with 6 Months</t>
  </si>
  <si>
    <t>['AHXMSMSLFDG7IIBBIVO6DY5RPVCA', 'AHD6BOJBLAFIBLI2KIGGMNFRRCXQ', 'AE52UBBUK555IYRGTS5VX7PO44IA', 'AGYGPHX5U4GJVA3MHCWSGZIHBMFQ', 'AH3BI36C3I7GJFS5QMG2MKJEVQKQ', 'AFHKKUWCQRUBPCUAOMO5OJML5B5Q', 'AEUIUWBD6LGQOYOKWQBFV4IL2Z5Q', 'AENIY3OVB3WZJOVPBXQLMTGCJM2A']</t>
  </si>
  <si>
    <t>['Rajan Raju', 'Ajay K.', 'Neki Bijarnia', 'Sahil Gupta', 'sarlongki ingti', 'Himanshu', 'Aaman Bhat', 'Girish']</t>
  </si>
  <si>
    <t>['R28SHHTDCYFLEK', 'RV4W2N7V5XWQ2', 'RVXZKH1V12BGV', 'R2I4E5T7EM6I5F', 'R103G2OV6OFA3Q', 'R2RO9SXDGM8J5C', 'RRMMF8UU19VAL', 'R1ISB08X01VDS3']</t>
  </si>
  <si>
    <t>['Nice one', "Nice \uf8ffÃ¼Ã«Ã§ I'm happy", 'Best buy in the reasonable price', 'Great product', 'product review MI charger!!', 'MI mobile charger', 'Top quality charger. Original MI brand. Do buy it if you need a B type charge', 'Good charger']</t>
  </si>
  <si>
    <t>['Ordinary', "Nice pic \uf8ffÃ¼Ã«Ã§ I'm happy", 'Its original mi charger which gives a fast and smooth charging.', 'Great product', "i'm using it for 2 weeks now. No issues with the product. I am satisfied with the product.thank you.",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t>
  </si>
  <si>
    <t>â€žÃ„ÃªBluetooth Calling Watchâ€žÃ„Ã«- Fire-Boltt Talk 2 smart watch enables you to make and receive calls directly from your watch via the built-in speaker and microphone. This smartwatch features a dial pad, option to access recent calls &amp; sync your phoneâ€šÃ„Ã´s contacts.;â€žÃ„ÃªDual Button Technologyâ€žÃ„Ã«- This smart watch with call function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</si>
  <si>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['AG2V3QSA4MVD6RPA5UGUMYMH3PXQ', 'AGHIZULBQOJPXZ2EUBOVSCRTBI4A', 'AEFNEVSP4WMJVLBSRPH3YKKRSDWA', 'AFW6KM45ORMBEVYBQ4QMSGG2ODOQ', 'AGB2EEPBUR5MIG35HYFKQFWBDHNQ', 'AHXTIJOG7AQRG6AAFQC6P74S5WYQ', 'AHSOOVRJXP7QJTQUF6JLK3WGI3AQ', 'AHK2ZYSXEGSQYPDXT53GDNFSEWXA']</t>
  </si>
  <si>
    <t>['Santosh Kumar', 'Prateek Jain', 'shubham', 'Ahsan Shaikh', 'Munish waran', 'Lalitaroat060682@gmail.co', 'Nancy Arulraj', 'Nevil Gandhi']</t>
  </si>
  <si>
    <t>['R1EZC4VZXSJG4L', 'R1R39X4XI4GF5N', 'R2NR5VY4ULMZGZ', 'R1FGNEOQQOF3QC', 'R7BTN0BZCR0JG', 'R1IGYOAGJ9FW5U', 'R3B1Y0WDM2QS0U', 'R2KNU5Q3FUL54C']</t>
  </si>
  <si>
    <t>['Very useful', 'Very useful item to make your phone cables long lasting', 'Price can be reduced as this product is not worth for 80 rs', 'Value for money', 'It is useful', 'Good product', 'Good quality', 'Its good item in this money']</t>
  </si>
  <si>
    <t>['A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t>
  </si>
  <si>
    <t>1.78" AMOLED display: See your world in utmost clarity on the 1.78â€šÃ„Ã´â€šÃ„Ã´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</si>
  <si>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 'AHO4SAT62OYFF6SLBDKX6EPDVPAA', 'AF7GOEYE5GJO744YPMKRF75AERWA', 'AF333KSWESUJI6F56KHX6T6PKBIA', 'AERMLOT7BN7ZXYSFU5IF3C6RJWFQ', 'AFWQG4DPBS3OFVH2BCUERQSOSEBQ', 'AFHSGIPKQQMN6CAZL6LCCBHOXJ7Q', 'AF3XSVAYCEHUJFKDS6H5ES4FYDFQ']</t>
  </si>
  <si>
    <t>['ANUSAYA KAR', 'Sathish', 'Sohrab Raj', 'praveen', 'Sandip Ghosh', 'Ashutosh Suryavanshi', 'Bhupesh', 'Hardik']</t>
  </si>
  <si>
    <t>['RVRVEXC4LY123', 'R1T78WUQICUVWR', 'R1DOXKQXS4PKV4', 'RVUE4MKJEQRHT', 'R19TF5TUY71HKH', 'R37SY71K0T1BJN', 'R2S5BGMA1NFQKX', 'R1YLUKFUNEFOS8']</t>
  </si>
  <si>
    <t>['Tap to wake up issue', 'Such a amazing watch.use full gestures.', 'Great but hand wash screen off problem', 'Restart problem', 'Nice Product. Go for it.', 'Super Smooth Experience', "Don't buy. Keeps restarting everytime a call arrives.", 'Highly recommended']</t>
  </si>
  <si>
    <t>['Sometimes tap to wake up screen work. Little bit lag in touch screen.', 'https://m.media-amazon.com/images/I/81raP1KgBrL._SY88.jpg', 'Nice productsBut hand wash screen off problemRe-start problem', 'Automatic Restart problem', 'For the first time', '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 not very often.More I will write after few weeks.', '', '', '']</t>
  </si>
  <si>
    <t>['AE3JIMEZHC22EA7YZAUQF7VOUIFQ', 'AEHZS2RWOOR6UFKXAYRXJMQMJ3MQ', 'AFZAJPI7LJPDCOSMY6ASVRJOECMQ', 'AEY7NLLYHRUBHDIAFPM4O6PALCSQ', 'AF3IH3T2BPU4MB3U34MNSKQRHJ4Q', 'AF5IMXZIJ7WVPW4XMKAEJCJNGVFQ', 'AHHTWGSVW6ENNVUTEPAFHRLQJPFQ', 'AEIWPJPP35D2MB5KMUWLI4LTICBA']</t>
  </si>
  <si>
    <t>['Unknown', 'KRISHNA PRASAD VL', 'Sagar Bhalerao', 'Mustafa', 'Parminder', 'apoorva', 'Mathivanan', 'Kindle Customer']</t>
  </si>
  <si>
    <t>['R18WAOEKUC44AI', 'R1BGNNW7TQ5MPS', 'R2L7845B2RVR6N', 'RMOKL16V5DQIB', 'R3FXQ9F63UCILJ', 'R2L6CGYUBY0JJI', 'R7KWJGO2GW0F1', 'R1H7NLDDU8PSE6']</t>
  </si>
  <si>
    <t>['Handsfree!', 'Recommended', 'Good product', "It's heavy and stable.Good product but can't change as given in photo.", 'Good and Sturdy Smartphone Stand', 'Good and Sturdy', 'Ok', 'good']</t>
  </si>
  <si>
    <t>['Amazing product. Very useful too.', 'A good product.', 'Good value for money', ' bought it for 89rs. If height was 1â€šÃ„Ã¹ more would be great', "It's heavy and stable.Good product but can't change as given in photo because space is very low near base.", 'I loved the build quality of this stand at this price point. The stability is pretty good and it holds my phone even with a thick case properly. There is only one downside. While connecting the charging cable with your phone in portrait mode', ' the cable bends sharply as the stand is quite low. But I place it on the box the stand came in and it works for me. So no problem for me at all. Value for money product.', "Quality if the product is very good. It's been a while since I'm using this. Sturdy too. Totally worth the money.", 'Ok', 'good']</t>
  </si>
  <si>
    <t>['AEJHP62NHRVRCWIMXUODSZLSBNUA', 'AF3U4PQTRSBX3JB6NUI4Q652IE4Q', 'AEBM3UFSICAMJJ63YZUBAFR6DZHQ', 'AGVN2YMSW5XV3H7H2MLRNDINPITA', 'AGRZTDPR7I75A5V36SYCPXIXHI5Q', 'AGECH5TXOT3LNZSNATG3E7NFATBQ', 'AGSAHTWECW2CLZXM5NWAEUDBU6OQ', 'AF5ZRMB3EOZXTXOOBVEVJTGZ2XFA']</t>
  </si>
  <si>
    <t>['dhruvi', 'Sujal Negi', 'NAGARAJAN', 'Sreenath', 'Placeholder', 'Waseemakram', 'Shivi', 'Adnan Malik']</t>
  </si>
  <si>
    <t>['R3KJZVGMCEDPKA', 'R1EU6W1X8DZQN1', 'R3L27Z1PJ76EKV', 'R1834GGPCPMNI7', 'R1UMU1N5S0KAZR', 'R1WXD21WPVTX5W', 'RKAXT22G5HS62', 'R30RLRRT0OJMVO']</t>
  </si>
  <si>
    <t>['Nice phone', '15 day review', 'Extent', 'Awesome phone', ' recommend to buy it.', 'its all okay', 'Design', 'Good', 'Worth it']</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</si>
  <si>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'Extent', 'Awesome phone', ' recommend to buy it.', 'its all okay', 'https://m.media-amazon.com/images/I/513nl6zJI4L._SY88.jpg', 'Nice', 'Best 5g phone in cheap price']</t>
  </si>
  <si>
    <t>Bluetooth calling: Stay connected to the world, answer calls, store favourite contacts and dial from recent call logs, do it all with your smartwatch.|1.69â€šÃ„Ã¹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â€šÃ„Ã©Smartwatch, Magnetic Charger, User Manual, Warranty Card; Connectivity Technology: Usb</t>
  </si>
  <si>
    <t>['AFO7LXSMPQDD7JG6I5QARG5I4N6A', 'AFWFOKIGSV22T2HT62VTTV6LUN3Q', 'AHF32Q6YAAQ7QNHEROCDCCWFUOPQ', 'AECXZYGASHXD24MRMRWAS4JAHENA', 'AF2GDZL7TSXL4TIODN72IU3MWGMQ', 'AFDOG7VEXVBQAS7QZY7S4S37GKAQ', 'AFZUN3PXHMWKAANEXOL22647UYBQ', 'AGQQ5YMVO337YAMQZFRARULONQ5Q']</t>
  </si>
  <si>
    <t>['Kindle Customer', 'Arun Kalkunte', 'Amit Kumar', 'Dhanush', 'Shiva sai', 'Moumita Bhanja', 'Nagaraj S H', 'Maneesh Mathew']</t>
  </si>
  <si>
    <t>['R1VSKOXXZVR2QQ', 'RTHHAHQ848PU8', 'R1RNS2YZ7FXVD1', 'RMYPWXFB5Y3MQ', 'R2ZCXVKC7DFULV', 'R1MBN704BJGOUR', 'R357MDXJPLIJ9E', 'R38J3H1JQN20BI']</t>
  </si>
  <si>
    <t>['Best for this price', 'Nice starter smartwatch', 'Work', 'Very light weight watch', 'Smart watch', 'Good looking', 'Super', 'Good']</t>
  </si>
  <si>
    <t>['The watch is good', ' the app is very bad', ' no Google fit integration or anything', ' watch face is barely customisable', " I don't know why they used the new noise fit prime app with it", ' the app is very glitchy.If you want this watch for calling', ' go for it', " otherwise don't",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t>
  </si>
  <si>
    <t>['AGW2NIO4JHGF3E4YYX74PSRCAKOQ', 'AGFAIQUG5PIPGUXTO6LP4TU2GSQA', 'AFXRMHZQNO7PQW3EFY7KUMXVWMGQ', 'AE537L5FIMAIM2UYHZ3YQEUC7WJA', 'AF5VJGOWRIVRLRYH6OKAJ3GXAC3Q', 'AHS3PKPC7A23SHSLIDRZJZBFSCIA', 'AFOCVEQFZDYB3EGYKJAY6P2O7EMQ', 'AGUZMT2E4HNC5VF25OWLAUF6KBGA']</t>
  </si>
  <si>
    <t>['PTS', 'Jitesh Patil', 'Manoj', 'Ab', 'Badri Prashanth', 'VIJAYAKUMAR', 'sanjocherian', 'SunDeeP ChebrolU']</t>
  </si>
  <si>
    <t>['R2RSNVMKFP7F3P', 'RH5W7R1Y9BY84', 'R249DXGFQ2JBLD', 'R2VNKWOJBOWTDG', 'R2YUL0HEHC0ZN2', 'R2I46FOK401C78', 'RSAI7CGWIHYS0', 'R3OJNER98OIMQL']</t>
  </si>
  <si>
    <t>['No vacuum suction', ' so it works', 'Not bad!', 'Good build quality', 'Fitment in AC vent bit of a issue', 'Gets the job done!', 'good', 'Good', 'Nice one']</t>
  </si>
  <si>
    <t>['This works by clamping on to AC vent. It holds on sturdily', ' minor block on AC flow is not of much consequence.The phone clamp is spring loaded and accommodates all phone sizes.Most holders working on suction does not hold onto glass. They fall off while driving. Could lead to accidents.', 'Good product', " but didn't work for me", " as it was unable to hold my Moto G60 device's weight. The clamp mechanism was great. I loved it! But the back clip which goes inside the AC vent was loose and kept on moving. Also the lock which tightens the back clip was average.",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t>
  </si>
  <si>
    <t>['AFJ4ZH2VBT7VFHQNRMCEX2L2LBUA', 'AFFPHN5H4FO3XR2OZ3O2WJU27FCQ', 'AFYW2E6QX62PBJAJEIOE25GCKXOA', 'AFRF3MH2AZZR7AJQFT7A73H7D6LA', 'AHTRPDYOHYTPMP53RQDET3NIEOKA', 'AGIIYMV2W7KQZQA7G4IAJ2KT5U3A', 'AFC7G4ZMZALNTMXSNZOXFMWGXW7Q', 'AGRF7QVYGI7QVV6BKP6POB3OLT3Q']</t>
  </si>
  <si>
    <t>['Ajit Srivastava', 'praosv', 'Rushab', 'Madhurima Dutta', 'Nilesh Suthar', 'Amazon Customer', 'Amit L.', 'Rakesh Gupta']</t>
  </si>
  <si>
    <t>['RCYM7OUD8PKWH', 'RRK0TIGHV700F', 'RRAGI9YCKE2H9', 'R2R51I1D2W2K9X', 'RRI0B00NV10SB', 'R261OFDIUG1971', 'R2I7WIQ18HOAJR', 'R1MB58FBZOQYHE']</t>
  </si>
  <si>
    <t>['The space between the ports is very less. Engineering defect.', 'good', 'Heating issue', 'Good', 'A smart product.', 'Awesome', 'Good one', 'Good']</t>
  </si>
  <si>
    <t>['Looks sturdy but there should be more space between the ports. Fitting two cables is a challenge. Beats the purpose. A grave engineering defect.', 'good', 'The adapter heats when charging for more than 30 minutes!', 'Small', ' weightless and easy to carryCharging power is good not supar fast but ok types', 'https://m.media-amazon.com/images/I/61nillfuZ+L._SY88.jpg', 'Awesome', 'Good one', 'Value for money. Bit heating up', ' good for carrying.']</t>
  </si>
  <si>
    <t>['AES2J44MJ3FMUE6NIAJTOUQCQIWA', 'AHQ7LIIQZN6O7YA3EYZ7SV2RIYFQ', 'AH63HFCY2DBQCGPIVKPHXNHTA7WA', 'AFYA4YKSMUOYCP7QOKA4UULLVOVQ', 'AGBNZJLZPYRHG5ZBJ4XSL4ZIUUMQ', 'AFVC6JKNNPRKNPVSGTKTDVE6S7KA', 'AHYE26O7K6TJKC36JVCCCL27UJPA', 'AH6B3XKTUGRPKW7TPUVUY46L5WYQ']</t>
  </si>
  <si>
    <t>['Gojo Satoru', 'NOORUL RILWAN', 'hrithik', 'satyanarayana', 'Tanishq', 'Debasish Saha', 'Anu Manoj', 'Prasad']</t>
  </si>
  <si>
    <t>['R2HRFJXDH2U2QF', 'RBF3D3XXWV6MG', 'R35UVFYMTLRZXN', 'RAYDUICJELIOP', 'R37BU4XVJNNTLH', 'R8Q0FKDLJ9B8L', 'R38C74PL5UIY1Y', 'R211TH789OFH2F']</t>
  </si>
  <si>
    <t>["It's pretty decent", 'Friendly product', "I love its design btw it's a descent watch .", 'Excellent\uf8ffÃ¼Ã«Ã§\uf8ffÃ¼Ã­Ã˜', 'The Blue color is worst. BUY RED ONE', 'Design very good', 'Its worth it', 'Very nice']</t>
  </si>
  <si>
    <t>["I got it for 1499 and I guess for this price it's good enough. Don't buy if you are buying it for than this price. If you just wanna try out a smart watch", ' this is really nice. But if you are expecting too many features in it ', ' then go for a pricier one. At least for this watch', " u don't have too many features",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 lasts more than 10 days).Also notice that the wrist isn't black", '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\uf8ffÃ¼Ã«Ã§", 'Super', 'https://m.media-amazon.com/images/I/615xQV8mNDL._SY88.jpg', 'Amazing look', 'Screen refresh rate is bit low ', 'but a great product for this price !', 'Best product']</t>
  </si>
  <si>
    <t>['AEIOP36AQPGVLNNTDXHSUSVIRO3A', 'AEU76NMTP5BLAI4YLE37G5UXRMMA', 'AEVEJZ2RUY6RZ6GY5EIRES4BOUNA', 'AF2CSU2H5EC6MVKB3PWJPY7EITYA', 'AHRQKUYYOLHECU4IUH6OSL7AYM2Q', 'AE2Z7NYPJLUYMZ3GNEMYZ5RDRM6A', 'AE2WCZU5RXVCKNUTUJ4HCDTLU6OA', 'AESZ7VB66VS6APYVPSMUGOFI536A']</t>
  </si>
  <si>
    <t>['Kranti Telgote', 'Sandeep Shriyan', 'DIPSUNDAR MAJHI', 'Rahul Nandwana', 'Swetapadma panda', 'Ashish', 'Manroop S.', 'Sharan Yeddula']</t>
  </si>
  <si>
    <t>['R2DFHKY9SQTXGF', 'R52EDT5ZD6ZQF', 'R41500Y3DT8IX', 'R12TCJ1XMAA5LP', 'R1RWY2VHKKRTGR', 'R3EQX6JS3PVMLK', 'R1J6XAH9EKY79T', 'R7ZHZFO8L3X2W']</t>
  </si>
  <si>
    <t>['Great', ' best 4g phone for around 10', '500Rs', 'Good midrange phone', 'SAMSUNG GALAXY M32 PRIME EDITION (Pros &amp; Cons)', 'Great Phone but slow performance.', 'Good one', 'Good phone', 'Jitters', 'Many issues in Samsung M series']</t>
  </si>
  <si>
    <t>["Camera : Great. No words for it's outstanding performance at price of  10", '500Rs. It can even beat smartphones upto 15', '000 Rs in camera department.Battery : for 45min ~ 5% charging gets discharged (used for quora', ' twitter', ' pininterest)For 18 min ~ 5% discharged(used for upto 500mb gaming apps)So', ' decent battery.Remember', ' display being amoled', ' full hd+ with high PPI consumes more battery.Generally', ' battery stays one and a half day', ' if used throughout the day without gaming.Display - very colourful', ' being amoled. But', ' only once I saw some colourful lines passing horizontally on display. But', " that was only once. I hope it doesn't occur again.Edit : It happened because", '  I removed some permissions from system apps. It never happened again.Tip : Try to keep brightness low', ' prefer dark mode for screen and use dark themes for apps to avoid  ghosting / screen burns in far future', ' in amoled display of all samsung mobiles.Heating : I can feel constant heat while holding it after using it for a longer period of time. But', " it's not much.Want to know how much heat I feel? Well", ' it feels the same amount of heat which you generally feel on most budget phones after playing games or using mobiles for long time in low battery.Performance : No issue as others are making it out to be. You can play many games', " its just not smooth in heavy games. In daily usage it doesn't lag.I have used SD 660 before", ' this has MTK G80 so near about it gives the same performance as that of SD660 OR we can even say', " it gives a little better performance and is comparable to SD 662.I didn't play heavy games on this phone", ' but I did play games of about 2GB on my previous phone which had SD660. So', ' I think those games will work here without lag as well.Tip : Just because', "  some people got defective piece doesn't mean you will too. And if you do see any manufacturing defect", ' then you can always place a replacement request within 7 days of delivery for defectjve or different product. And for damaged product you have to place replacement request before 2 days (read return policy for smartphones or check screenshot I uploaded)Now like my review', ' if you found it helpful!', 'Good smartphone for daily use', ' good battery life', " doesn't hang much. My usage is normal and I don't play games", ' so did not experience heating issues. Received updates', ' now  running on Android 13 after latest update.', "I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 FREE FIRE MAX', ' CALL OF DUTY without no lagging.Pros:1. Super Amoled Display2. Battery Backup (Normal usage 2.5 days &amp; Hard usage 1.5 days)', "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 'Pros- 1. sAMOLED display', '  2. 64mp Rear &amp; 20mp Front camera', '  3. One UI', '  4. Knox security', '  5. 6000mAh big battery.Cons- 1. Helio G80 Processor(should be at least Helio G96 or equal)', '  2. Lots of lags &amp; Jittering issues. (It must be fixed &amp; improved through software updates).  3. eMMC storage (should be UFS storage)', '  4. No carrier aggregation support.  5. Only 15w charger in the box (should be at least 18w or 20w fast charger).', "Writing this review after using it for 6..7 months..my father is using this one..good for normal use. I bought it for around 14000.What I don't like about this phone is camera quality. Without flashlight the photos are quite good", 'but when we click pictures with flashlight on the quality is not good at all..so thatâ€šÃ„Ã´s the main concern in this phone.Hope this issue can be solved with a update.There is no heating problem', '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 'If you buy means you would face so many issue and will get frustration definitely.5.This is my first and last mobile in Samsung.']</t>
  </si>
  <si>
    <t>['AGD5KTBDTS26I2SB3B7LCYBR6U3A', 'AFE2LQATN64EXU6NVTTEMV5XKDGA', 'AEJA3E7VLQFEQGJGJLV3KOZPXJMA', 'AEE6AOZ236TYFSCLGHGXIIG2SFUQ', 'AEZR42M5D6YTRJ732HWXBM5YEGKQ', 'AFCR3Q2LBT2KWRN42AOROJEDECNA', 'AET435JGPEIORB35LT7EZ4ASDRRQ', 'AENNEXWQZKHYRUEMUASXQG6O4GDQ']</t>
  </si>
  <si>
    <t>['Kapil kumar', 'Rajendra K Jadhav', 'Nazaf beg', 'Jose Febin', 'suresh gaur', 'Rinku Barota', 'Jagdish Joshi', '8826277722']</t>
  </si>
  <si>
    <t>['R1A2H4LNTTSZKN', 'R29RZ6S6SY3H4F', 'R2MZ7BZ4991B7O', 'R125UHW97PT3OH', 'R1GNNZDXKP43DG', 'R1ZDKQ5659C68H', 'R36FYJ9DGL1QL1', 'R1IZDBZW18XJPH']</t>
  </si>
  <si>
    <t>['Good 5g mobile', 'Overall good phone', 'The best phone in 2k22 I have purchased in 30sep', 'Works amazing and buttery smooth', ' design kinda boring though', 'Good', 'Overall good under this budget', 'not bad', 'Buy for normal daily use..']</t>
  </si>
  <si>
    <t>["Good one display is good battery life is very good camera quality is good for me finger printer placement is not good can't be used with both hands", 'Using it from last 3 months now. Battery backup is good ',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t>
  </si>
  <si>
    <t>Redmi Note 11 (Horizon Blue, 6GB RAM, 64GB Storage)|90Hz FHD+ AMOLED Display | QualcommÂ¬Ã† Snapdragonâ€šÃ‘Â¢ 680-6nm | 33W Charger Included</t>
  </si>
  <si>
    <t>['AHVEG7WUVHTOAT7YZ2Z6VNJCBYYA', 'AFX7Y424L7A2WXEKEFTRAATHZTGA', 'AGKVBPWUJ5SHPUHQCCYNHWBISW5A', 'AEC2T4BCBJLQGM6767M73GQX6THA', 'AEUUGGQ72VZ33Y4WLZKDODUA3XZA', 'AGGHAVSNZUQC5BOOK56TT6TQJSGA', 'AEZX46Y3IHTKWR3QYFI34XQKFJ6Q', 'AEZZ4FRTICGTE5ELNL2IAZYRH3QQ']</t>
  </si>
  <si>
    <t>['Amazon Customer', 'Abhinay Kanth D M', 'Himanshu', 'Aadi Raj Uthup', 'Gaurav', 'Kiran das', 'Santosh Bakare', 'Suman Sharma']</t>
  </si>
  <si>
    <t>['R2G9RHDQN3S511', 'R3GFHK3HJ4FRRZ', 'R3QKL6QNRFS6T', 'R1JGF7WFAYR6SA', 'R3QMM0HI96HW0Z', 'R3OW5MN95Z8BDO', 'R1NBO3NP1WH1V8', 'R9DM4KZATOPQE']</t>
  </si>
  <si>
    <t>['Value for money smartwatch for those interested in tracking their physical activity.', 'Noise pulse2max smart watch is awesome and looks good', 'Paisa wasool', 'One of the best smartwatches in this segment', 'Noise', 'Touch', 'Good value for money', 'Best budget segment fitness watch']</t>
  </si>
  <si>
    <t>['Linking the smart watch to my mobile phone was not as seamless as is to be expected for such a product. Once it was set up it works flawlessly. However', '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"I've been using the product for a while now and I gotta say I love it. The battery lasts around 4-5 days not 10 days", '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 the health features are a bit not upto the mark but manageable. The screen is responsive but a bit low res.', 'https://m.media-amazon.com/images/I/61vikO9CUdL._SY88.jpg']</t>
  </si>
  <si>
    <t>['AH3LHRL5P4YAVOQQCH72G2PJFXSA', 'AFA332YHUPB6I7KMME7SOFX5RKQQ', 'AGUUHLF34AIEIOE5KULXXVWKBCMA', 'AEYA6LQE25O2P6C7XV62XM3YV2EQ', 'AHWY6IG3PXBBJMLVFMHHKM25BVCQ', 'AEOKB3ECJUM6UQOBFKMEMQVVHL4A', 'AHMKSLALVS62JUHSHAI3FUXWDYYA', 'AFZIZOK5KDBOB5QCHUQRR2ZWUYKA']</t>
  </si>
  <si>
    <t>['Amazon Customer', 'GHOST', 'A Vase', 'Ganesh Inguva', 'Mani Jha', 'Anu B', 'Prabhu', 'Amazon Customer']</t>
  </si>
  <si>
    <t>['R1DXRMVWV2OVE8', 'R1G4I5FLAHM16P', 'R2BJFG3I9TAZ2P', 'R2WKO9Y6VGUOOP', 'R35RERUQG5AERU', 'RQVMA35UH4D2P', 'R1NECHJ8DC9INS', 'RDDDU5N0JHZS7']</t>
  </si>
  <si>
    <t>['Quality is good', 'Just buy it dont even 2nd guess it', 'Nylon braided quiet sturdy', 'Sturdy and durable. Useful for charging Power Banks', 'Amazing', 'Feels like steel harnessed wire - strong', 'good', 'Nice quality']</t>
  </si>
  <si>
    <t>['Ok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t>
  </si>
  <si>
    <t>Never slows you down:Weâ€šÃ„Ã´ve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â€šÃ„Ã¬ even while youâ€šÃ„Ã´re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</si>
  <si>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 'AFJBVZGNIZISS2EGIUZRHMIDD7AQ', 'AGLIJTPBLLORZ2E35K2DFO3V3FXQ', 'AF5JPNCVJVCR3EMLVNG3MERJYU3Q', 'AFZDR5KNLP6HTBN33LC3AZ472J5A', 'AEKW5FURRS4HCH6MS7RL7FI2GC6A', 'AGKBXNKA52CUF4OZMIFDDTKVI6LA', 'AHILS5IGSFXF4SM2DAOB4LLULPHA']</t>
  </si>
  <si>
    <t>['Mukul Ghosalkar', 'R. V', 'Deepak kumar', 'Nikhil Dalvi', 'HIMANSHU JOSHIYARA', 'Akanksha Srivastava', 'Amazon Customer', 'Sathees']</t>
  </si>
  <si>
    <t>['R3JPYH668MK3JJ', 'R2PR9B2W94FLT2', 'R1P08EMGTQXLEZ', 'R2RS93VMF3PSHS', 'R3TJKDUB3GKBQ8', 'R1PKZ6WASMYMSG', 'RZV7UUDKB6JRH', 'R2Y3US2UNMI3UR']</t>
  </si>
  <si>
    <t>['Good Quality', 'Good one', 'Good', 'Decent buy', 'Value for money', 'Product worth buying', 'Lasted for 5 months', 'It fullfilled my expectations.. Looks awesome..']</t>
  </si>
  <si>
    <t>['Good Quality. Works well. It shows warp charge on phone when charging. 4 start only coz the charging is a bit slower (about 20%) than the original.', 'Value for Money', 'Good \uf8ffÃ¼Ã«Ã§', ' but not like original', 'Over all good product. Decent buy', 'Very good product', 'Value for money', "This cable i bought in July'22 end and in December mid 22 it stopped working. Not durable and not value for money for 330rs of cable lasted hardly for 5 months.",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</si>
  <si>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SanDisk UltraÂ¬Ã† microSDXCâ€šÃ‘Â¢ UHS-I Card, 256GB, 150MB/s R, 10 Y Warranty, for Smartphones</t>
  </si>
  <si>
    <t>Redmi Note 11 (Space Black, 6GB RAM, 64GB Storage) | 90Hz FHD+ AMOLED Display | QualcommÂ¬Ã† Snapdragonâ€šÃ‘Â¢ 680-6nm | 33W Charger Included</t>
  </si>
  <si>
    <t>['AE3XH7AL52IBMYH77L5KO4DGTCDA', 'AHZHIHTLOMIHI5DFCYLT2ZIBMUCA', 'AEFZB452E6G2IGBYI3RXU7C5QGTA', 'AE56M2JBQC5JI3MSRAM3VTYP36HA', 'AEEVA2YRT3OJQTU2U7EWDW7EKPPQ', 'AHDGC4HI43BOPM4AH4NOT4SJNL2Q', 'AHQLC5YA473NA4RJFGR33PYO5GGQ', 'AHRP5SYVMJGYNSHAWBCS6AKC5VEQ']</t>
  </si>
  <si>
    <t>['Vishal shah', 'Sameer', 'Joshilla P.', 'Sunil Govind Jawale', 'Pawan kumar', 'C.Rajeshkannan', 'Manisha tyagi', 'Wizzy']</t>
  </si>
  <si>
    <t>['R2IUZKZ2BFCQPB', 'RS3FCMS4SCQ6V', 'R1DKS4CX2ELE9L', 'R2O8KBZUC4EB8A', 'RNT0QZ6SRDN5V', 'R3H9YQ6S3H3GLL', 'R3W56W4AW11KW1', 'RPJ5DDRIN3STD']</t>
  </si>
  <si>
    <t>['nice product', 'Great watch', 'Ok ok', 'Nice \uf8ffÃ¼Ã«Ã§', 'Thik thak', 'Avarage', 'Smart watch', 'They can improve more']</t>
  </si>
  <si>
    <t>['I really like this product. Gifted to my sister', ' and she likes it', 'Great â€šÃ¥Ã¶', 'Good product', 'Nice \uf8ffÃ¼Ã«Ã§', 'Thik hai', "In this price range it's ok product", 'Color so nice..I loved it', 'Need some more features:(']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</si>
  <si>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charging.|1.85â€šÃ„Ã¹ HD display: Get a clearer picture with the premium 1.85â€šÃ„Ã¹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</si>
  <si>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 'AH7YF74D552LEEDO65OAPQU5EXYQ', 'AHGHZUAWSZHBYY7LU2UTO447DP3A', 'AEN5AYM227HQJ5KNJ6DH6T3TFFQA', 'AHWQK2QNBGWHI7PRLYLJLBEE5LVA', 'AFN6XC3BAISXNBNSU2JN3D3KLIRQ', 'AEKRHF4LHGITVJ45B7H73OOEYNNQ', 'AFWUGSDFT6MHTAGQWD3KBFOSLXRA']</t>
  </si>
  <si>
    <t>['Amazon Customer', 'Dheeraj', 'SMD FAYAZ', 'M.suneetha', 'ameer A.', 'Manoj Kelwade', 'milind', 'Shivraj p.']</t>
  </si>
  <si>
    <t>['R3673WOUZQ8VY4', 'R3129KHZHX9V13', 'RDPHA1Q2BUYT2', 'R1Z655ELTMOH4N', 'R1J3D9HLJQKZTS', 'R2B7BEQ6YQOWVO', 'R2SF8G03AVZDBK', 'R9UEQQ3FCV3UD']</t>
  </si>
  <si>
    <t>['Sensors burnt my wrist upon wearing overnight', 'Worst to buy', '\uf8ffÃ¼Ã«Ã§\uf8ffÃ¼Ã«Ã§', "It's  good", "Low battery life and it's okay to buy", 'Superb \uf8ffÃ¼Ã²Ã²', 'Good', 'Good product']</t>
  </si>
  <si>
    <t>['The sensors has burnt at two point of more than 3mm dia on my wrist upon wearing overnight and I have abandoned using it out of fear.  Had enclosed photos herewith.', 'Worst to buy', " it's belt quality is totally poor", ' performance is average', ' not proper tracing of activities and battery life is too average.', 'Value for money', "It's  good", 'Low batter life', 'Nice Smartwatch', ' Big Display', ' Long Battery Life', ' Max Features', 'Good', 'Good product']</t>
  </si>
  <si>
    <t>OnePlus Nord Watch with 1.78â€šÃ„Ã¹ AMOLED Display, 60 Hz Refresh Rate, 105 Fitness Modes, 10 Days Battery, SPO2, Heart Rate, Stress Monitor, Women Health Tracker &amp; Multiple Watch Face [Midnight Black]</t>
  </si>
  <si>
    <t>â€žÃ„Ãª1.78" AMOLED displayâ€žÃ„Ã«500nit peak brightness &amp; 368*448 resolution with 326 PPI. The display content of the screen can be clearly seen even under strong sunlight.|â€žÃ„Ãª60 Hz Refresh Rateâ€žÃ„Ã«Fast &amp; Smooth Experience with 60Hz smoothest smart watch refresh rate &amp; minimalist round 2.5D. Reduces motion blur and makes action feel smoother, can make the picture appear sharper, and can make smartwatches feel more responsive and speedy.|â€žÃ„ÃªN Health App Integrationâ€žÃ„Ã«: Download this mobile application on your smartphone &amp; connect with your Nord Smartwatch. You can easily check insights of your health stats. â€žÃ„Ãª105 fitness modes with 2 automatically detect modesâ€žÃ„Ã«Choose your own exercise mode from a long list including Yoga, Meditation, Cricket &amp; various others.|â€žÃ„ÃªEnhanced Battery Lifeâ€žÃ„Ã«Long-lasting 30 days standby time with 10 days of battery life. Call &amp; message notification and Music &amp; camera control. â€žÃ„ÃªIP68 waterproof &amp; dust resistantâ€žÃ„Ã« â€žÃ„ÃªMetal watch caseâ€žÃ„Ã«with OnePlus watch Sporty strap â€šÃ„Ã¬ Fashionable smartwatch|â€žÃ„ÃªOne Tap Measurementâ€žÃ„Ã«Smart health monitoring technology â€šÃ„Ã¬ SpO2 Blood Oxygen, 24 hour heart-rate, Sleep tracking, All day stress tracking and many more. â€žÃ„ÃªWomen health trackingâ€žÃ„Ã«- Tracking menstrual cycles digitally for early prediction of periods.Â¬â€  â€žÃ„ÃªBluetooth 5.2 â€žÃ„Ã«- Helps highly reduce the power consumption of the watch and brings better stable and fast transmission Android &amp; IOS compatible ( Android 6.0 &amp; IOS 11.0 and above).</t>
  </si>
  <si>
    <t>['AGWQCZIF4W7MPCFGEWBBYGVWS22Q', 'AFDZC4D7R4555BAGB45PI7V7DNEQ', 'AFDCKNT7PKHIXJGOE5KTS2T543DQ', 'AFVF7AJZSBE46XHJTIQKCTOWZIAA', 'AHWYTMSJ7KUHHJOOCNC6WQI6G25A', 'AE64VTXK4VOBPNSBG2EGZS62YF6Q', 'AHV5XE2XBBMMQTGCBDR5QB54FJYA', 'AG77NL56ZZCL5IZXNPYYVIMOGNHA']</t>
  </si>
  <si>
    <t>['SYED SHABEENA', 'Faizalmalek', 'Varun Nair', 'Chetan', 'lattaben parikh', 'Amazon Customer', 'Simran', 'Majid khan']</t>
  </si>
  <si>
    <t>['R2E39V9PQNSKB2', 'R3UPIMMS24KIKB', 'RM0KONA0D7IDQ', 'R72MOQ4D28G1E', 'R1X07P7FPU0WD8', 'R7VI24QL64CL', 'RE10WZDEARA78', 'R5P9JRFHZZ909']</t>
  </si>
  <si>
    <t>['Na', 'Add bluthooth calling', 'Premium build watch with mid range features and some bad design choices', 'Happy with the purchase', 'Got this watch at 4499', 'Nyc watch with minimal features', 'Worth the money', 'No call receiving option']</t>
  </si>
  <si>
    <t>['I really suprise there is no Bluetooth calling and no gpsAlthough brand is good but if there is Bluetooth and gps it will be extra good for buyers', 'Pleas add bluthooth calling so your watch selling will increase', "Its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 showing the old notifications.When i want to clear a notification', "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 which is probably understandable because it just releasedWith a couple of software updates  this would be a really competitive watch', ' hopefully they dont abandon itâ€šÃ„Ã¤â€šÃ„Ã¤', ' like they abandoned updating the OnePlus Watch', 'https://m.media-amazon.com/images/I/61OuSyAi-0L._SY88.jpg', 'Nice watch at 4499 Price I have used City Bank credit card for availing discount', '', 'The functions are super smooth although the N-health app sometimes does not track exercise', ' overall the watch is great product.', 'Plz update and add call receiving option']</t>
  </si>
  <si>
    <t>1.28â€šÃ„Ã¹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â€šÃ„Ã¬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</si>
  <si>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 'AFGLK3RB6EJGURQ7WAJ5OCSYZVZQ', 'AHCEM32SEYJBW2IHJIAF62AVK4VQ', 'AGUP3L3UQTAMC3O7ML4OKIQMZJGA', 'AGZWO6D4BGO7B4PZ57VBFVKYARIQ', 'AGZTEQUP744MNZ7EOTLOHQSA6CWA', 'AFTKUCFRMCTXZQTTCJZLOSNFVTDQ', 'AFUVA7UIKBWGLYUMDJ5AUS64V2QA']</t>
  </si>
  <si>
    <t>['Amazon Customer', 'Harshil Sheth', 'Aman Verma', 'Nitendra Rohit', 'Prerana Wagle', 'Sreenadh Raveendran', 'Jaiba', 'Rashmi']</t>
  </si>
  <si>
    <t>['RPGI8FD8L5XJ6', 'R36XGTWLTTWPKY', 'R11S82IA4CCOBF', 'R2N5BCWW3L6N61', 'R368GSXQQ4XZOQ', 'R2IX7Y214VQ393', 'R3E53UMP67OLFQ', 'R1A09WDPBYAYY5']</t>
  </si>
  <si>
    <t>['Noise', "Nice watch'", 'DeezNuts are important', 'Noise', 'Noise', 'Good \uf8ffÃ¼Ã«Ã§', 'Noice', 'Noise']</t>
  </si>
  <si>
    <t>["Only issue I've had is battery life.Rest it is a great product.", 'Very nice watchNice touch', 'ok.', 'Nice', 'Good product', 'Battery back up need to be improved... Remaining all features are good...', 'Ai is not working properly', 'Watch is good ..but I had battery issue and alarm issues']</t>
  </si>
  <si>
    <t>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</si>
  <si>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['AGNJW4JB3SQZZEVJCOR6EXOTNMOQ', 'AFTBDE5KEINLXCQI2KBACSU4VO6Q', 'AHG766GX32WE357IIFA2PJWO7XRA', 'AG6TL6KXOCB6HW6QITVEZ3NFPYFA', 'AGD2H2SMDLQK62MH7BFWQ2INBP2A', 'AEHKGBC4LAMAC3AUCAWLJKKHRTAA', 'AHB6B3AB5OU3ITBYOSU2YSPVJ7RQ', 'AF7JC6AKO652RERHTNJ4NFM6NN4A']</t>
  </si>
  <si>
    <t>['Bristidev Burman', 'P VENKATESH', 'D.Dutta', 'Swapnil Patil', 'ABHAY SINGH', 'Rohit', 'Manikanta', 'D MANJUNATHAN']</t>
  </si>
  <si>
    <t>['R2XF84DPH68G5Y', 'R272LVPQ9OGM0S', 'RBQF76FUWS8PH', 'RUV6A5DB7ROJU', 'R25Z9XP6UQKEBZ', 'R33QHW049WSWGB', 'R3QAWS03V5OYSG', 'R3407AFPL16VUS']</t>
  </si>
  <si>
    <t>['good till now', 'Good', 'An additional charger same as ORIGINAL .', 'Good adapter', 'Best', 'okay okay', 'Good', 'Good product']</t>
  </si>
  <si>
    <t>['i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"@99 or 149 that's the good deal", " a normal changerlet's see the warranty conditions", 'Good', 'Nice product and value for money.']</t>
  </si>
  <si>
    <t>['AHOQPLT222WN4LQV55XMUEZY6MAA', 'AFNKDB2UZ7JPX7N53QPPTXBDCJXQ', 'AFHKQPCPHXZP3ZYZE5AN7VSCVDRQ', 'AGXQ7FB3Q276VMKWFLEWL3T23SLQ', 'AGLMYJKO4AKOSRJGJSMVBCDD2X5A', 'AETHGZYL2OPKWCDKUT5CWOO6ANMA', 'AEG4RN3E6SIUFNUSICKYE5VPJMMQ', 'AFIPC6U53NW33X7IKK7KRDEA2TCQ']</t>
  </si>
  <si>
    <t>['Kirti Sardana', 'Daactr', 'Shubh', 'Mayank K.', 'Vijay', 'Saakshi Pratishruti', 'Amazon Customer', 'ANKIT']</t>
  </si>
  <si>
    <t>['R3SMBF0YI93Z13', 'R32MW4CZK929NC', 'R1SHQ7Y1O213S7', 'RFCIU1144956F', 'R29OJILEK4V1FH', 'R1MEGOIYHS8OLM', 'R1WY4BGMPQ0EYI', 'R2XGJ9GML1PUJO']</t>
  </si>
  <si>
    <t>['Good quality screen protector', 'Well made basic screen protector', 'Good one', 'Good affordable tempered glass', 'Perfect for pixel 6a', 'Recommended', 'Perfect and budget screen guard for pixel 7', 'Okish']</t>
  </si>
  <si>
    <t>['Nicey packed ', ' easy to install and with good quality adhesive. Perfectly fit on the screen', "It's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 'The tempered is nice and easy to install. The adhesion could be better.', 'A good product at this price range', 'Better than other costly tempered glass', 'Feels premium. Touch sensitivity is good', 'With a little fear', ' I purchased this item for my new Pixel 7. To my surprise', ' it perfectly fits the phone', ' and even I was able to stick it without any bubbles. Even the touch reponse and finger print are working flawlesslyÂ¬â€ There is no guide to help you stick the screen guard', ' which is okay as we all know how to do it.Â¬â€ I recommend this product over the overpriced', ' branded screen guards. But yes', ' I am not sure how it acts in a drop', ' and I am scared to test it. But it feels like it will protect the phone display during an accidental drop.', 'Does the job. Thats it']</t>
  </si>
  <si>
    <t>['AEJHP62NHRVRCWIMXUODSZLSBNUA', 'AF3U4PQTRSBX3JB6NUI4Q652IE4Q', 'AG64E4GTHGCK5JAQJBFV3GPWYWOQ', 'AEBM3UFSICAMJJ63YZUBAFR6DZHQ', 'AGVN2YMSW5XV3H7H2MLRNDINPITA', 'AGRZTDPR7I75A5V36SYCPXIXHI5Q', 'AGECH5TXOT3LNZSNATG3E7NFATBQ', 'AGSAHTWECW2CLZXM5NWAEUDBU6OQ']</t>
  </si>
  <si>
    <t>['dhruvi', 'Sujal Negi', 'hussain khan pattan', 'NAGARAJAN', 'Sreenath', 'Placeholder', 'Waseemakram', 'Shivi']</t>
  </si>
  <si>
    <t>['R3KJZVGMCEDPKA', 'R1EU6W1X8DZQN1', 'RE8OSDUM47BMX', 'R3L27Z1PJ76EKV', 'R1834GGPCPMNI7', 'R1UMU1N5S0KAZR', 'R1WXD21WPVTX5W', 'RKAXT22G5HS62']</t>
  </si>
  <si>
    <t>['Nice phone', '15 day review', 'Nice Phone', 'Extent', 'Awesome phone', ' recommend to buy it.', 'its all okay', 'Design', 'Good']</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</si>
  <si>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'Nill', 'Extent', 'Awesome phone', ' recommend to buy it.', 'its all okay', 'https://m.media-amazon.com/images/I/513nl6zJI4L._SY88.jpg', 'Nice']</t>
  </si>
  <si>
    <t>[PORTABLE SIZE]- 98mm*86mm,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</si>
  <si>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 'AHR5LL4YACXI5EFTGVBU56XUEG3Q', 'AEWZWQVWEH3665BOU2QPVBRLTTSQ', 'AG4K2GZXDJUJR73746BVI5ZCXXAA', 'AHRRE5O2H4IOLL6MP6GQDG5WA7CA', 'AHXDIZAFO4I6IXLPNGBHUSK7UZBQ', 'AHTLGCL5SZOQA3Z7FN2JPUWU2FAA', 'AGWT3N6VGOTZTXX4EK53LSAV4JDQ']</t>
  </si>
  <si>
    <t>['Sean m.', 'Medha Garg', 'DEEPAN CHAKRAVARTHI R', 'HARIHARAN M', 'Amazon Customer', 'IQ', 'Tessy George', 'Aman Rizvi']</t>
  </si>
  <si>
    <t>['R1SWNKZP36AU1J', 'R2T4RPK1O46TBX', 'R1WBRQ50IN70OF', 'RE0HLO48TPM4O', 'R2V8WPXZSTAKKE', 'RMQ0XU5QGL5LV', 'R2URDJTQLPFEYH', 'R2P9AVX3K59AMP']</t>
  </si>
  <si>
    <t>['Totally worth rs99', 'Best', 'Valuable', 'Good', 'Fulfil purpose', ' easy to carry', 'Good product', 'Good product', 'Good']</t>
  </si>
  <si>
    <t>['Perfect for a 10 inch tablet both vertically and horizontally', 'It was the best phone holder', 'Premium quality and reasonable price \uf8ffÃ¼Ã«Ã§\uf8ffÃ¼Ã¨Âº', 'Good', 'Fulfil purpose', ' easy to carry', ' solid material. Think it will last long.', 'Nice', 'Liked the product. Easy to carry', ' portable', '  foldable', ' lightweight.', 'Good']</t>
  </si>
  <si>
    <t>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</si>
  <si>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360Â¬âˆž Rotation Bicycle Phone Mount</t>
  </si>
  <si>
    <t>Electronics &gt; Mobiles&amp;Accessories &gt; MobileAccessories &gt; Mounts &gt; HandlebarMounts</t>
  </si>
  <si>
    <t>['AFSRFIJ7SMY5WDUSEHB4FW3ZJHBQ', 'AEEK7DYZXOHAWSCKMMKJYMOMDS5Q', 'AHW36WCBK4L6CVEGYNZELYFAN66Q', 'AFBU23LMK34PMRYBIIPLRVFPP6WQ', 'AFO4M4BQ2WS7A3LPKJY45B5C7DYQ', 'AF25RSBVLDMIXQZLIJSBVHHU7HJQ', 'AE2H52BMLK7G66D6ALAYEQHW37PQ', 'AGSMYUPKP2KNRQPZ2URY75DV7OYQ']</t>
  </si>
  <si>
    <t>['Arijit Mishra', 'MOHAMMED JAHANGIR', 'pranav', 'SHANKAR', 'Abiram', 'thirumaran', 'purti', 'antony93']</t>
  </si>
  <si>
    <t>['RMN6DAWRN6MNN', 'R1GQKFSLO6JQPG', 'R2D1O37R5BY6XH', 'R1WVLTHBMN7N0E', 'R8WN9F9D8U570', 'RPW50TOB01UYA', 'R11TIPQDVW2QS6', 'R3R2G8NOZZEM2R']</t>
  </si>
  <si>
    <t>['Quite firm and steady.', '\uf8ffÃ¼Ã«Ã§', 'good buy', 'Theft easy', 'Good product', 'Its work', 'Best in market', 'quality']</t>
  </si>
  <si>
    <t>['Quite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 'avarage quality']</t>
  </si>
  <si>
    <t>â€žÃ„ÃªPERFECT FOR ANY PLACESâ€žÃ„Ã«: Perfect for watching movies &amp; enjoying music in the bedroom, cooking in the kitchen, exercising in the gym and working in the office. Fine details and craftsmanship, make life easier. Lazy bracket for you, free your hands.|â€žÃ„ÃªHEAVY DUTY &amp; STURDY HOLDERâ€žÃ„Ã«: Large Base for Stable Mounting without Vibrations, tight and bendy arm, secures your smart phone, iPad or tablet and other electronic devices tightly to prevent the unit from falling or moving around.|â€žÃ„Ãª360 Â¬âˆ« ROTATIONâ€žÃ„Ã«: Designed with flexible long arms clamp, working at 360-degrees, making holder adjustable to view your device at any angle.|â€žÃ„ÃªCOMPATIBILITYâ€žÃ„Ã«: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Switch.|â€žÃ„ÃªQUALITY GUARANTEEâ€žÃ„Ã«: If there is any quality problem of the product itself, do not hesitate to contact us immediately. We will solve the issue to your satisfaction. Customer service is our business philosophy.</t>
  </si>
  <si>
    <t>['AFUDD2HQICGHV2X6MXURZJ3FFKTQ', 'AHFWTVQF2PV2OSERO2BHZXE6OKFA', 'AGH7ZYNYWARUASLXNJWFVBMBQ27Q', 'AG5CZPAP4OJQAWDOFWDX5DEQ23JQ', 'AHEWCJSLDVOE5SZ7AB4VZ7GWOSCA', 'AFMCJ44W4DCNOIZZWGHT4II3EYZA', 'AFYNVZTVIP3DSF3J5C2NCUYYSHBA', 'AHUW3CZFOWPFLM3DYDHP3N4HXD7A']</t>
  </si>
  <si>
    <t>['Amazon Customer', 'GopiKrishnan', 'S.md riyas', 'suhail khan', 'VIVEK KUMAR', 'Subba Rao', 'Sumedh', 'MK']</t>
  </si>
  <si>
    <t>['R3IBC8ULMDZUKM', 'R347N3QN1A9C', 'RUY22A4DUCUEL', 'R11AIQ47T2I3TL', 'R3LJ607WFYPUQ4', 'R3COKVLLD9MI38', 'R295JPL1432HLX', 'RCIVIPD80E5T8']</t>
  </si>
  <si>
    <t>['Very sturdy and convenient.', 'Good product', 'Very', 'Find summed up review below', 'Very Useful \uf8ffÃ¼Ã´Ã‡\uf8ffÃ¼Ã«Ã§', 'Great product', 'Good product', 'Works well enough', ' it isnâ€šÃ„Ã´t really stable and tend to vibrate']</t>
  </si>
  <si>
    <t>['PROS: Very sturdy and stable. Not easily knocked down by kids. No fear of falling over.Mobile holder stand is very flexible', ' easy 360 degree rotation.Mobile holder also pretty tight.', ' very safe to keep the mobile.The adjustable clamp is wide enough to suit any width - you can fix it on very slim or thick surfaces. Holds well.Easy to assemble according to the instructions given on the website.Overall', " very satisfying.CONS: A bit tight when it comes to the gooseneck clamp. So quick adjustments (to length) may not be possible while watching.. But that adds to the sturdiness. So that's okay.The mobile holder also is a bit tight to insert the phone and remove. But again", " you needn't fear about the mobile loosening and falling off.", 'For the price it is the best', " it's hard but without hardness it cannot withhold a weight of tabletSo the the hardness makes sense", "Not bad it's okaysVery nice product bro value for money but you ask the store in this product how much other ways the quality and material are good", 'Better for streaming videos because if you fit your phone in this and then touch it then it moves due to the weight of phone or use this for any work where you donâ€šÃ„Ã´t have to touch your phone frequently such as video calling or voice calling etc.  Otherwise itâ€šÃ„Ã´s good', 'Very useful for students for their online study', '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 using it as a bed arm', 'Works well enough', ' it isnâ€šÃ„Ã´t really stable and tend to vibrate and shake when holding tablet and some heavier phones.Also I can only hold phone horizontally', ' that means it gonna block charging ports and speakers.']</t>
  </si>
  <si>
    <t>OpenTechÂ¬Ã† Military-Grade Tempered Glass Screen Protector Compatible for iPhone 13/13 Pro / 14 with Edge to Edge Coverage and Easy Installation kit (6.1 Inches)</t>
  </si>
  <si>
    <t>['AGPLH6XWDVSULDCZOFJRM6XNTNXQ', 'AGJA524SLTMC75HT355BYHZ4SYZQ', 'AHKBD2IJWFB65Y2C2W4J2VOMZQ6Q', 'AGKPXBE2NL6FYBQESVEHL3RA6X5A', 'AFKTDJKT5X5JYXWOH5SMI7ZBB42A', 'AFN6SNPXWBPQF3LKVCMEV42Z66EA', 'AHBOEAQIX4ZVKW7XTBDVCH3CWVSA', 'AFWQEIDPK36M5BVEIU5MXV4HEMEQ']</t>
  </si>
  <si>
    <t>['Prashant', 'Ranjan S.', 'Trx', 'Misika', 'sourabh chatterjee', 'parth', 'basnayee', 'Dr Jerrish A  Jose']</t>
  </si>
  <si>
    <t>['RRF41F2P7DFYP', 'R2SE5XVJ5LORTD', 'R2N5ZJZILGOY2N', 'R1SQ6MJK0SVC2A', 'RMDL90RMZO5Y', 'R1QERTKSSSD95F', 'R3FN5C259GVPPY', 'R2FT933TABEB7O']</t>
  </si>
  <si>
    <t>['Prompt service. Good quality', 'Product is good', ' but little over priced.', 'The best screen guard Iâ€šÃ„Ã´ve used in terms of ease of installation &amp; product finish', 'Since there is no align master provided', " it's nearly impossible to stick it in the right place.", 'Nice product and well priced', 'Great quality and 100% transparency', 'Good for the price', 'Excellent customer support with a perfect product']</t>
  </si>
  <si>
    <t>['Good quality tempered glass. Best part is these guys are extremely prompt in customer service and warranty issues', 'Product quality good', ' but over priced. Also there is a small gaps from the edge', ' but can be ignored.', 'I got two screen guards (for 14 pro &amp; pro max ) &amp; installed only the one on the 14 pro. Iâ€šÃ„Ã´ve been used to fixing screen guards for multiple types of phones from multiple brand screen guards .My honest review after the installation - I really liked how easy the installation was', '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</si>
  <si>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['AGY4ILCL5CCENO25T2FOKOESHJTQ', 'AH32DGGWA7EAENDTHYGGGHBVNQPQ', 'AFNU4IC55QLKRUH3HO4F5Q3IFMMA', 'AGOUFAD56YMVQOAFUWLW3XFVWX4Q', 'AFSM54B2B2VV367PWSU7PU6PE4HA', 'AGFXR3KSCZMQCGC4PF6KV4YYBI5A', 'AF7767UQSOLO562YELBYVK7LKB4Q', 'AE3DUU4DR7FZFATXB6EAXVQ2XXHA']</t>
  </si>
  <si>
    <t>['Sheetal', 'DADA', 'Tanmay', 'Bala chalapathi', 'hamid', 'MOHAMED ISMAIL', 'Rohit', 'Chandni verma']</t>
  </si>
  <si>
    <t>['R3M6TF2LH1H23Q', 'RT3G3MB3U8LC1', 'R3GU8IR94309OK', 'R2LWF5MF37BRFN', 'R16HGOYD8RITO8', 'RS7K2VARSRPPH', 'R29RY4BYVG8N55', 'R1WPHPSV5DKHQJ']</t>
  </si>
  <si>
    <t>['Ok but not bad', 'Good stand but not quality product', 'Not so good', 'Low quality', 'Worth and good quality', 'Very useful', 'Very use ful and easy to carry', 'I like the product']</t>
  </si>
  <si>
    <t>['Lital bit ok', 'Good design but china product', 'It changes the angle and gets loose in a few days only', 'Very poor quality', "It's worth and good quality", 'Very good quality', '', 'I like the quality of the phone holder its amazing']</t>
  </si>
  <si>
    <t>['AFBPBZLHAOY5FLNKXSMY7R5NGW4A', 'AGRIGBJGBMM4HDFVZRSR6KNFCZQA', 'AFL2RLMNGDTJED222FJJLDX6BN2Q', 'AGO2GZLUYPY2PUV7F5YM244ODJ7A', 'AGZT23MB5BA7JK74E4NOOJEWQVAQ', 'AEEK7J244RB5UK7OFFLH5QHEQ3RQ', 'AGHSNUIUGMFHBLKEXG7CRIF5DC3A', 'AEPBNLNECBWYCIHCV4MUJDT5WCBA']</t>
  </si>
  <si>
    <t>['Bipul s.', 'Nigen das', 'Ranjit N', 'Placeholder', 'yogesh kumar', 'ANIRBAN  GANGULY', 'Patan', 'Abhijeet Padave']</t>
  </si>
  <si>
    <t>['RMGE5B6FD1FS5', 'R1FN1REHXYLMZ', 'R1BL6NYV6D8W1M', 'RJHBMPZRSI8AJ', 'R144IGLWP70M8K', 'RHSVGQWZTK60L', 'R2M5S0A5M8DPEJ', 'RWJG2SH0FCSIY']</t>
  </si>
  <si>
    <t>["I have been using this phone since 2month it's very good on problem", 'Nice products', 'nice product', 'I am giving  9 out of 10.', 'Ek dam mst', 'Tecno Spark 8T', 'Gud', 'Lag']</t>
  </si>
  <si>
    <t>['I used this mobile Last 2months overall very good i am very satisfied buying this and no lag no heat you can go for it', 'Nice phone looking good and over all good for this price', 'good', 'Everything is good', ' but the voice of recorded call is very low.', 'Fentastik', 'Good. But brightness level is naturally low in this phone brand', 'Gud', 'It lags and hangs a lot and there are too many ads and inbuilt functions in the phone which are very annoying.']</t>
  </si>
  <si>
    <t>['AH3HLGFYASB5KSFZRSQVOQF5BKKA', 'AGTPV3RAU44JP5BCX4LCQJD4WVLQ', 'AHPI2KLLZMZK5CGEZ6ILSIA4FHJQ', 'AEZZW5Z3LUJUY5RPYIDDTT64QVQA', 'AHBEND2UUAP6UNJZVH72H7FKZSMA', 'AHLQIXPRTNN5L6C3CBOUFKA5BJ6Q', 'AFJVOXOQOKVDW2MJ24CT2NJD6Q7Q', 'AELCTVZ7X3OEG62M4JR2TL2VCHDQ']</t>
  </si>
  <si>
    <t>['Saunak', 'RAJA PANDIAN', 'Shanky', 'Bhabagrahi Panda', 'MJ', 'SOHAM B.', 'Marion Noble', 'J. M. V']</t>
  </si>
  <si>
    <t>['R1PRZD3XZDNYN9', 'R2ZE4LMVZ6V163', 'RKC553AXS535M', 'R333JM0032BELJ', 'R5S6E55NYGJUK', 'R2ZE9NQLM0OD5B', 'RNZNVONK9XAL7', 'RIZOHKWA7NHO4']</t>
  </si>
  <si>
    <t>['Handy', ' premium and fast charger but just 2 outputs', 'Donâ€šÃ„Ã´t give much back up', 'Lightweight heavy duty but charging speed less', 'Not fast charging to one plus Nord mobile', 'Power beast with some drawbacks', 'BEAST mode', 'User review', 'Charging is fast. C to C cable and adaptor not supplied']</t>
  </si>
  <si>
    <t>['The product is handy and really feels good to hold. It supports fast charging.It takes around 5 to 6 hours to fully charged it.The only down side is that', ' it just has 2 outputs 1 usb 2 and another USB C', 'It is good is if you want a budget power bank but maximum it last up to 2.5 charges in Apple 12 pro max the charging is super fast the disadvantage is it take so long to get recharged', "Gud product. Lightweight considering 20 k charge but slow charge. I have a fast charging phone and doesn't charge fast enough. Lightweight. Easy to carry. Charges fast too. Overall gud. Got at discount of rs2000. Satisfied",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 definitely cannot be carried in a pocket. Not a deal breaker again.', 'This powerbank is the daddy of them all. Considering the amount of juice packed into it', " it's form factor is manageable. It holds a whopping 27k mAH of charge. Can reverse charge another powerbank. It charged up a 8k power Bank from 0-100% in around 18min while it dropped from 100-75%. 4 LED indicators", " indicating the quartile of charge left in the device is very useful. I've not yet had to even once struggle to charge the device as even with heavy usage daily", ' I barely drop to 75% before I recharge it. It retains charge very well too. Solid buy', '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</si>
  <si>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['AFPMBWVYFY6T7W3RZXDGZUPYNKPA', 'AG5QSBZVK2PROVFXY6NCIIPZCBMQ', 'AGIZ3WNZX67YKD4PT46PBZS2V3QQ', 'AEZRQDYOBPGOJXGYBF76TP4PVIUQ']</t>
  </si>
  <si>
    <t>['Subhra S.', 'Omkar', 'Varun George', 'Atul Anand']</t>
  </si>
  <si>
    <t>['R28G51B8I2WH0N', 'R1PAALMCY8OGOR', 'R2S1GDT2RANQ20', 'R3F1K3SM97DG5P']</t>
  </si>
  <si>
    <t>['A conditional beast', 'Overall satisfied but Wow factor is no missing', 'Honest one which might help.', 'Perfect one ', ' You can buy']</t>
  </si>
  <si>
    <t>['Liked - Top notch display', ' gorgeous display', ' heavyly and seriously powerful device thanks to 8+ gen 1. Tremendous battery life in heavy usage. Super cool device. Silky buttery experience with blazing fast performance. good sound quality. The form factor is really good. I mean the screen is flat', ' so it feels like a wide(not actually wide but feels like) phone also it is tall', " that's why it really feels good at hand. I have an iPad but all the work now can be done by phone so I am happy.Didn't like it - As I had op5t i loved oxygen os", '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 performance', ' battery life', ' longevity', ' best of display', ' premium feel then go for it.If you are looking for OP experience like an alert slider', "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 'I am OnePlus user since their 1st phone. I have used OnePlus 1 ', ' OnePlus Nord ', ' Nord CE', '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 somewhere in my subconscious mind I had taken my decision to buy this beast. But before I reviewed so may phones', "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 highly impressive. It will survive around 1 day for average user. Performance is good ', ' installed and ran multiple apps at a time', ' never faced any hung issue or app carsh issue.As I said ', ' even if wow factor is missing this time', ' I would say good phone with nice overall performance ', " design and features. If you get it in sale around 40k it's a good deal . Go for it ", ' nothing to regret. \uf8ffÃ¼Ã²Ã¤', 'Purchased it some days ago !!Switched from my Asus so I had really high expectations and well', ' it did perform somewhat close to it but also many downgrades as well', " I'm just gonna list as pros and cons !Pros : - I mean snapdragon 8+ Gen 1", ' you can expect amazing performance', " why not top tier since it's the best processor android could offer? Well cause I feel the processor on this one is under clocked to reduce heating but it's holding up pretty good in terms of gaming and other benchmark tests and stuff.- Build Quality is actually good", ' Especially the back', ' the back does feel amazing and while holding it does feel like a premium phone', ' expect for the frame ofc', " it's made of polycarbonate but we can get a hang to it later.- Software", " I'm not gonna sit around and cry about their merging with oppo", " I feel it's fast and a good ui", " of course some old features not available now since I've used a OnePlus 5 in the past for some weeks but we can get a hang to this new oxygen os", " just hope it's not completely turned to color os.- Charging is just insanity on this one", ' switching from a phone which used to take around 2 hours to get fully charged to this one', " almost finishing full charge under 20 minutes and I've witnessed it several times", " it's just impressive but some issues and I'll talk about it in cons.- Networking and connecting is fast and good! Haven't faced any major issues in my networking experiences! calling is a good experience", ' connecting with networks and bluetooth is extremely fast', ' good overall.Cons :- about the processor', ' like I said it is under clocked and the benchmark scores proved it a bit', " although I don't care about benchmark scores and just want to keep my belief in real life usage so it is doing good.- Polycarbonate frame and No alert slider? Like really? at least we deserved a metal frame at this price segment which is what upset me a bit", " not really a big fan of alert slider so I didn't mind that part.- the camera setup is so so so average and stupid", ' aside from the main lens', ' the wide and macro just did not make sense at all and are completely worthless in this segment', ' this is literally the same setup from Nord 2T but just a better software optimisation', ' front camera is alright too', ' nothing that great- Charging indeed is one of the key factors in this phone but it takes a toll on the battery backup', ' usually in my usage I have to charge it 2 times for it to be used the whole day', ' it drains a bit more than I expected it to', " also there's no option available to disable 150W charging to let it charge in usual speed to test the battery", ' only except for the night optimisation mode', " which is kind of good in my opinion.Phone is a good segment in this price range and If you do believe in the particular brand image and it's products then go for it. Although Iqoo 9T does provide a better camera setup with a bit more aggressive processor performance", ' but this device does the job too.', 'So ',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 no hang. It runs smoothly and very fast.4. Only thing that disappoints is alert slider that is missing in this phone.5. Video quality is awesome while you record and it is stable.6. While watching any OTT ', ' streaming quality is awesome. You can fully enjoy it .7. Speaker of phone is perfect', ' even at lowest volume you can clearly hear the voice on call.']</t>
  </si>
  <si>
    <t>['AEE5XXQWRVZSVDNYTBDR3BY4PHAA', 'AHBJI32NFYYFJRSI2NZ3RGNYYNLA', 'AF2H7SUW3MQY6BK7UCPQQIEGRMTQ', 'AGRZAB2LJP4QQYHXKK3B7UW6YF2Q', 'AHOI4MSGDEZLYUHGIGUGTGYJKDXQ', 'AGVPR6MD63A3AKMWVSTGLXNYTXQQ', 'AFOIHDXLNQ6URAZKGT3UND7PPAQQ', 'AGQJUVEAZQS64J4PFY7EENAHF2QA']</t>
  </si>
  <si>
    <t>['Rajkumar', 'Amazon Customer', 'kamal', 'Nishan singha Roy', 'Mehul Solanki', 'Rajesh', 'MAHENDRAN', 'Sundar']</t>
  </si>
  <si>
    <t>['RGIN9AS9WAQNP', 'R2TI5S1VH0Z88G', 'R3K4W8ED08OFWZ', 'RHSML7W05JVC0', 'R1CFTT0Q5RRC8C', 'R3SMLK8O4PUTW5', 'R3BHJRLDSTVS7W', 'RO0KLBJXV6XCR']</t>
  </si>
  <si>
    <t>['Ok phone', 'Good Basic Phone', 'Nice one', 'Hghjk', 'Good one', 'Nokia 150', 'Listen to this before buying..', 'Good produt']</t>
  </si>
  <si>
    <t>['Audio contains lots of distortion when using speaker', ' Battery life is good.', 'I bought this phone for my staff', ' who can handle only these basic variety types. She is very happy and loves the color.', 'Nice one', 'Hgh', "Battery backup is great. Didn't like center button design. Separate four buttons would fit great rather than one square one. Irony is that it is for indian customers but couldn't find Gujarati language in this phone. Overall product is good for normal usage. Bluetooth ", ' radio', ' camera', ' memory card', ' dual sim', ' games are added features for fun.', 'Good Product', "It's amazing...and worth the cost ..the only weak point is that the response from the phone is a little late..after pressing buttons...otherwise it's best under this range..", 'Nice one', ' easy use and more flexible one easy to carry', ' good battery life and camera quality also good not bad sound quality is good  over all value for money.']</t>
  </si>
  <si>
    <t>1.75â€šÃ„Ã¹ TruViewTM display : See the clear, bigger picture on the 1.75â€šÃ„Ã´â€šÃ„Ã´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</si>
  <si>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 'AEEMDECLMB6ZOYW4MZDRUTMPNDMQ', 'AGCDPH7XJBZZ6ALNCA6XYKP3BZIA', 'AEZHGBDTPEAIDEC4HF753JL7NDNQ', 'AFNGYI4A433E2ZEIJ4PTRXTOFSCQ', 'AGGWFNVDN6N7RMXJH3DXEDO63ANQ', 'AEF27BA6AC4XT2HSGW57TG3YS2HA', 'AF5WOBBT3ODEBTFUCW72L3P57TLQ']</t>
  </si>
  <si>
    <t>['shiv', 'Pankaj Bhatt', 'Dipanshu Kr Biswas', 'Jeet Jangam', 'Ekta', 'subhabrata paul', 'Anurag kumar', 'Manish B.']</t>
  </si>
  <si>
    <t>['R1JO87DOGUEQHC', 'R1UQ0AYNB30CZS', 'R34O4E591I5RJN', 'R2X9U1VWHBNIAX', 'RPRRWM1J2QDNP', 'R32LTUGL01I85B', 'R1HKJTBFVLO3DB', 'R3S7HEACPHR8D5']</t>
  </si>
  <si>
    <t>['Budget friendly watch', 'Good product at this price range', 'Ok', 'Satisfied', 'Watch â€šÃ¥Ã¶Ã”âˆÃ¨ Review', 'Nice', 'Display touch was good but screen bazales is too much', 'Nice watch under 2000']</t>
  </si>
  <si>
    <t>['I liked the watch', " the battery of this watch is so good that before use i charged this watch and it's been 2 weeks and this watch still have 25% battery left. And nagative side is i ordered black strap watch and i got grey strap watch and this is sellers mistake", "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"bezels are big but it's ok for this price range and I am satisfied with the product.", 'Watch is beautiful and upto mark', ' only one con in this watch', " you can't  attend the call and revert you can only revert by messages", 'Nice', 'https://m.media-amazon.com/images/I/71ZeE6pWAaL._SY88.jpg', '']</t>
  </si>
  <si>
    <t>Electronics &gt; Headphones,Earbuds&amp;Accessories &gt; Headphones &gt; On-Ear</t>
  </si>
  <si>
    <t>['AFWOX5BA5QS5TCVTNV3EHQXOSCLQ', 'AGGM4C652EG6WSDEOWBQCR7UXG7Q', 'AFZ3S6RJS6RVOXVK5OAIT4AX76UA', 'AFRUXOMHPM4OTISKC4VE3PM45DTQ', 'AFGX776XSUUA2LIYKLHSXN3PHOXA', 'AF6XZI4LVIVFP2UTPNVFYGF7JPQQ', 'AGYX7IY6ZHCU2J6DXRW5SN6LGEVA', 'AHA3ODJCWS52ZKJYWV2UBFR3AVBA']</t>
  </si>
  <si>
    <t>['Sagar', 'Shreyas', 'Arjun Thomas', 'Sachin Yadav', 'Karthikeya Reddy', 'Raja', 'Anku kumar', 'Sagar kate']</t>
  </si>
  <si>
    <t>['R2E3GV1LFGQNFD', 'R3IM6TBVGY4SYQ', 'R236B8Q3BSGZJ7', 'RO9KNXZ2RH2TI', 'RT2VNM024LSCP', 'R3PRBLGHPRCZ6A', 'R1AYA1JIHAVM50', 'RR81G0GIJQKT9']</t>
  </si>
  <si>
    <t>['Worth Every Square Inch.', 'VFM', ' Plastic build. Must buy', '3 years of extensive usage ', ' delivered the perfomance to its price', 'Still working after 2 years', 'Low in price but sound was high', 'Super head phone under 1300 rs', 'Wow nice this headphone Just like fall in love\uf8ffÃ¼â€¢âˆž ye kuchh jyada hi ho gya\uf8ffÃ¼Ã²Ãº', 'Good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</si>
  <si>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 I visited my Father who is an audiophile. He has numerous high-end headphones but unfortunately', "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 people', " you can't go wrong with this purchase. It's worth every square inch.Happy Shopping...END OF UPDATE---------------------------------------------------I got this product 3 days back", " and I got it for Rs. 1299( lightning deal of course) This is an honest unbiased review keeping in mind the price of the product:Three days might not be a sufficient time to review this product but sorry I can't help the excitement...----------------------------------------------------Likes:1&gt; Good built quality-------  4/5It is sturdy",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 be loud and clear"', " Nope... sorry I've to disappoint you on this. When it's loud it's not at all clear. A lot of distortions are there when you are loud.-----------------------------------------------------------2&gt; Comfort: Believe me", "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 the aux was not working properly. Mi note 3 had issues', "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 not sure.----------------------------------------------------------------7&gt; Microphone is pretty much useless. You can't make calls with this headset.-------------------------------------------------------------------Some alternatives:( These are all wired headphones", ' comparing them with a wireless may not be a good idea but still', ' I compare it with them because Boat rockerz comes with an aux cable', " and if you are looking for an alternative irrespective of wired or wireless it might be of some use to you)1&gt;Sennheiser CX 180 Street II : I don't think Boat can beat this one's quality. The sound is incomparable- the base is deep", ' nice fidelity', "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 they've become the company that focuses on quantity over quality nowadays ", ' evolutions aside ', ' i gotta respect this product for what it has given me so far .', "I genuinely reviewed after 2 years and it's still working but once head strip was broke i fixed it by using YouTube video overall it's very good purchase for me.", 'Donâ€šÃ„Ã´t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 I'm very happy with my purchase and would recommend them to anyone looking for a good pair of Bluetooth headphones.", 'Under 1300 rs it is best head phone.... sound quality super', ' bass good', ' noise cancelation not bad', ' product weight not heavy.', 'Nice headphone', ' nhi', 'bole to jhakas\uf8ffÃ¼Ã²ÃºSound quality is very good and bass is also  good but I was expecting more like theatre bass but not like that', ' hhh laalach karna buri chijh h\uf8ffÃ¼Â§Â©\uf8ffÃ¼Â§Â©', ' hum sudhrenge nhi kabhi\uf8ffÃ¼Ã²Ã‡\uf8ffÃ¼Ã²Ã‡I think u r bored sum of this headphone  mast hai\uf8ffÃ¼Ã²Ã‡\uf8ffÃ¼Ã²Ã‡ enjoying', 'Good quality', ' easily connected my lg 4k smart tv']</t>
  </si>
  <si>
    <t>â€šÃºÃ– 20W Fast Charger with Cable: Fast Charger equipped with 20W PD 3.0 USB Type C power delivery with cable, PD 3.0 Quick-Charge USB C port provides Max 20W output power, charge your device up to 3x.|â€šÃºÃ– Wide Compatibility: Fast charger for iPhone 13 / 13 Mini / 13 Pro / 13 Pro Max / 12 / 12 Mini / 12 Pro / 12 Pro Max, iPhone SE, iPhone 11 / 11 Pro / 11 Pro Max, iPhone XS / XS Max / XR / X, iPad Pro 12.9 / 11 / iPad Air 3 / iPad Mini(2019).|â€šÃºÃ–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Charging.|â€šÃºÃ– Compact &amp; Lightweight: Extremely compact size &amp; travel-friendly design fits into your pocket or bag easily without occupying too much space and ensures incredible portability wherever you go. Handy for home, office, and vacations.|â€šÃºÃ–Sales Package: 1 x 20w C-Type Adapter, 1 x C to Lightning Cable (1 Meter)</t>
  </si>
  <si>
    <t>['AGQVEI5FN545VZMNGYRR752JCSUA', 'AHMJA6VNTL3MQGWVBYXNUI26DTLQ', 'AH4OTB7KAP7IRL7PQDKLY5C4M7YA', 'AFIWQPGVVMPXHXEOCBSOG7COXDDQ', 'AHAVKIJW3GZCEMG6GGBR2KY7SJBA', 'AE42NSELZZ36ILVUWVDCPYWS3HDQ', 'AERT4TSCBIG3ZL2UH52LZBPXJCLA', 'AGC3K2VMDCOKRMMB2TRB3JZU4HAA']</t>
  </si>
  <si>
    <t>['Manoj Nagabhairu', 'Mohammed kabeer', 'umar_ _mohammad', 'sam chauhan', "Tyson D'costa", 'Nevith Gowda', 'Satyanarayana', 'Abhishek K V']</t>
  </si>
  <si>
    <t>['R3VBC6VU8OT0QP', 'RNFZF13HB44YR', 'R2UQNJFA27MAKM', 'R1EURXJL39I8LN', 'R33PGOF5ODIFCJ', 'R3MN2XSFL7T48O', 'RDVFTWAGEQNT', 'R2GHXYM6OGD6TQ']</t>
  </si>
  <si>
    <t>['Itâ€šÃ„Ã´s worth', 'Good', 'Iphone 18w adapter.', 'The product is good to use', 'Nice', 'Excellent', 'Very useful and excellent product at an very affordable price. tag', 'Affordable price', ' Great deal!']</t>
  </si>
  <si>
    <t>['Looks good and didnâ€šÃ„Ã´t harm to iPhone battery and as price is worth', 'Value for money', 'Best product and fast charging. Thanks!', 'The money is affordable and charger is good', 'Nice', 'Bought both Adapter and cable.! was very skeptical about it first but ordered based on the reviews.! However', ' was very happy with both the products.! Original packaging of adapter and cable as well.! Thank you', 'The product meets the requirements envisaged.', 'Value for money', ' Package seems like original.']</t>
  </si>
  <si>
    <t>Computers&amp;Accessories &gt; Accessories&amp;Peripherals &gt; LaptopAccessories &gt; CameraPrivacyCovers</t>
  </si>
  <si>
    <t>Cool Gadget: Protection against possible video surveillance from hackers. This webcam cover slide easily slides over your camera ensuring that it wonâ€šÃ„Ã´t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</si>
  <si>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 'AGYZOVT6JVQNGFJ2WL62EMZ2Q6XQ', 'AGM2GCYQPQRIRJYCQBKBUOCD6VJA', 'AHKM6B5F2SLXBFKIBHFHGBXNF4HA']</t>
  </si>
  <si>
    <t>['Vishal Bhardwaj', 'Parvathi M.K', 'swaraj', 'Simi']</t>
  </si>
  <si>
    <t>['R18D9LZAYX9JSY', 'R2TD56H4WD69RD', 'R3022ERQVPT7PV', 'R3T0CWF358RZNJ']</t>
  </si>
  <si>
    <t>['Merges with the device', ' Ultra Thin', ' Smooth Sliding', 'Good for Privacy Concerns', 'Good product', 'RESEARCH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</si>
  <si>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-Â¬â€  Static back frame of webcam cover&gt; Screen Frame - The laptop's screen frameThe product is sturdy", ' invisible (for the mutual color theme for device and product)', ' and well manufactured. If the device has the same matte black theme', " this webcam cover can easily be merged and becomes a part of the device's body. As you can see my laptop has a matte black screen frame and astonishinglyÂ¬â€ the product has merged with it. The little plastic container in the package will act as storage for the rest of the webcam covers.It is ultra-thin as described by the company withÂ¬â€ acquiring about a millimeter thickness. This thickness can cope with the windowsÂ¬â€ laptops as they are havingÂ¬â€ the rubber buffers on the top side of the screen frame because those buffers act as a spacer between the screen and the lower-up body/keyboard of the laptop to avoid any harm to the screen.Â¬â€ This spacer is advantageous to the webcam cover as closing the lidÂ¬â€ will not harm the screen", ' screen frame', ' and laptop lower-up body. But', ' still', " don't put pressure on the location where the webcam cover is installed as the thickness of the webcam cover is slightly more in the micrometers",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"Mac Laptop \'\' users', ' it is not a product for yourÂ¬â€ laptop', ' and never try this product for your Mac laptops. As the Mac laptops have a stunning plain glass screen that is covering the whole screen frame part and has no spacers', " that is there's no space left after closing the laptop lid and hence upon installation of thisÂ¬â€ product will damage (crack/break) the plain glass screen.Installation is easy",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webcamÂ¬â€ cover', ' and make its edges (the edges close to the slider) smooth (rounding off or fillet)', ' so that upon sliding the slider with a fat finger', ' it can easilyÂ¬â€ 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 it's not the product for you. Even for Windows laptops",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screen.\uf8ffÃ¹Ã³Ã¯\uf8ffÃ¹Ã²Ã‡\uf8ffÃ¹Ã³âˆ‚\uf8ffÃ¹Ã³Ï€\uf8ffÃ¹Ã³Â± \uf8ffÃ¹Ã³Â§\uf8ffÃ¹Ã²Ã‡\uf8ffÃ¹Ã³Ã†\uf8ffÃ¹Ã³Ï€\uf8ffÃ¹Ã³âˆ‚\uf8ffÃ¹Ã²Ã…\uf8ffÃ¹Ã²Ãœ \uf8ffÃ¹Ã¼âˆž.\uf8ffÃ¹Ã¼Â±/\uf8ffÃ¹Ã¼Â±You will get 3 webcams covers in the package. It's extremely thin. So", " It won't cause any issues when you close the laptop(Hp pavilion gaming used here) but It might cause issues in the case of laptops with thin screens like MacBook Air", ' Asus TUF', " Asus ROG while closing the lid due to the pressure on the screen. At the end it's your choice.\uf8ffÃ¹Ã³Ã®\uf8ffÃ¹Ã³Â±\uf8ffÃ¹Ã³Âµ\uf8ffÃ¹Ã³â‰¤\uf8ffÃ¹Ã²Ã„\uf8ffÃ¹Ã³âˆ‚\uf8ffÃ¹Ã³Âº\uf8ffÃ¹Ã³Âª \uf8ffÃ¹Ã¼Ã˜/\uf8ffÃ¹Ã¼Â±I am sorry to say that the Adhesion of this product is quite weak. It literally falls off after a week of applying it. I had to throw 2 of it as it became useless. I only had the last piece remaining.\uf8ffÃ¹Ã³Â¶\uf8ffÃ¹Ã³Âº\uf8ffÃ¹Ã³Ï€\uf8ffÃ¹Ã²Ã‡\uf8ffÃ¹Ã²Ã…\uf8ffÃ¹Ã³âˆ‚\uf8ffÃ¹Ã³Âº\uf8ffÃ¹Ã³Âª \uf8ffÃ¹Ã³â‰¥\uf8ffÃ¹Ã³Âº\uf8ffÃ¹Ã³Ã¸ \uf8ffÃ¹Ã³Ã®\uf8ffÃ¹Ã³Â±\uf8ffÃ¹Ã³Âµ\uf8ffÃ¹Ã³â‰¤\uf8ffÃ¹Ã²Ã„\uf8ffÃ¹Ã³âˆ‚\uf8ffÃ¹Ã³Âº\uf8ffÃ¹Ã³Âª : Eventually I was able to find a solution for this problem.â€šÃ„Â¢ Remove the Stock Adhesion by gently applying Isopropyl alcohol.â€šÃ„Â¢ Then apply a strong Adhesive glue (I used Fevi Kwick). Apply it only on the back edges of the webcam  cover. Since it's extremely thin", " I used thin needle to apply Super Glue gently on it or else the Superglue  will spill out and make a mess.â€šÃ„Â¢ Immediately you have to place it on the webcam of our laptop. And then you're good to go.Its been 3 months after using the Super Glue technique. Forget about about falling", " It has not even moved a bit. No effect on the quality of my webcam. The cover won't interfere when you are using your webcam in meetings. And fully covers it when you want privacy. Overall",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 who are saying their camera is hardwired to the green camera light. According to them one cannot work without the other', ' so even if someone hacks your camera', " you will know it is on because the green light will be glowing.If you're not sure about their reliability and you still want to cover your camera", ' use a piece of thin tape. Apple does advice against anything which could leave adhesive residue on their screen', ' but frankly', ' if you just clean it with some screen cleanser after removing', " i don't see how there could be an issue.Why am I still giving this product 3 stars? It reached in good condition", ' is easy to install and use', " and it will still be useful to people with other laptops or desktop screens with inbuilt camera. It's not a bad product. They just need to stop advertising it for MacBooks!"]</t>
  </si>
  <si>
    <t>['AHJTLVVBATTLS7X3LPKL2MVJM6VQ', 'AF6TX2WLPW4DJJZ4DDZMEXKMVHPA', 'AGDLLU2SF3BJPMEHUPCBCSHW7YOQ', 'AGY3ZSD5TYCTKJVVU2CUU2QS7XXQ', 'AHV25QIEQTDUMOJKQQ77WG7X3TAA', 'AG6ISZK2C6E2PVIUWTIBAMHO4KQQ', 'AHG3XDBDEPOZ2PQAIQ7HUSSRMANA', 'AFSJ552FEBIZBYEP7AKKXOTOGO7A']</t>
  </si>
  <si>
    <t>['Shyam', 'Tom', 'Rajneesh  Kumar', 'Bhagaban badatiya', 'eps', 'devaraj', 'MANAN DANI', 'Amazon Customer']</t>
  </si>
  <si>
    <t>['R3T70N2JGTAPV2', 'R1LWQEOFIRU2NO', 'R1YDTGG09KKA7E', 'R2I90G9MLZ2RUP', 'RBQKKFWRS8SOH', 'R223TL7W5MX14P', 'R3S3ER956A091', 'RHWFJRSKL5O8R']</t>
  </si>
  <si>
    <t>['Good to use as a secondary mobile', "It's average.", 'Not user friendly operation of nokia 8210.', 'Need invoice', 'Good feature phone with 4G connectivity', 'Model for worth', 'Good', 'Good feature phone', '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</si>
  <si>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"Product is average. It doesn't suck like the many contemporary feature phones from other brands. That being said", " it's not great either with some little annoyance noticed.Don't expect much as its a feature phone but then some negatives are:1) There's a voice distortion noticed occasionally when receiving calls. Have to end the call &amp; redo it", '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 how hard is it to give a notepad on this phone. If it can do texting &amp; contact saving', " how difficult is it to give a notepad to record stuffs?3) No YouTube.Since there's no dedicated YouTube app", ' tried to access it from the opera browser', ' but to a big disappointment', " it can't properly load the YouTube page", " let alone play any video.Yes it's not a phone for constant YouTube watching. But since it's a very important site", ' not only for entertainment', ' but also for information &amp; news', ' it would have been great if youtube was enabled (it supports 4g', " so why not YouTube?)4) The camera is very bad.Can't expect smartphone standard camera", ' but this VGA camera is really bad. Nokia could have increased the price about 500 bucks', ' &amp; give an average 1 megapixel camera on it.Sometimes we take photos not for posting on social media', ' but for information', ' like the name of a store or number of a vehicle.A basic camera that does that job is all that is required.5) Was delighted to see an "English with Oxford" app. Assumed they were very thoughtful to give an offline dictionary.But then upon opening', ' it turned out to be a demo version with "Pay INR 50" &amp; "Play 3 free trail"Was even disappointed when upon clicking the free trail option', " it required internet &amp; was directed to the opera website.What's the point to this?Other than this", ' the phone is not bad with some positive features like wireless radio', ' radio recording', ' big screen (compared to other feature phones)', ' voice recorder', '  torch', ' call recording option', ' converter app', '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 facebook', ' music &amp; video player are there but no option to install any other app as there is no app store.', 'Gud for one model in Nokia and worth for money', 'Bettery not works more than 4 days even not using phone', 'It works like any other feature phones from the 2006-2010 time', ' but the build quality is considerably low. Good battery life and good call quality is there', ' nothing special other than that.']</t>
  </si>
  <si>
    <t>['AHUKIXVRPVVYYRQOUGWBDYO7RFDQ', 'AGGFXEMEWUIDSSL7KN6EJW42DQ2A', 'AGFUEPQZZPYTSQIL7UBTDIJYUGWA', 'AE4JBCKONTM2LRZA546FASO3KV7Q', 'AHQXFZDEXSIE427UGMKSKWNFS6GA', 'AEJM5FOA2D5WGIYCT5VSKHMSL2YA', 'AGQXKHGGT3Y6QOCEULP2LJ44Y3PA', 'AHJLV2V57MWQV4UA37TJ2ORGQLJQ']</t>
  </si>
  <si>
    <t>['Gourab Kumar Patro', 'Amazon Customer', 'tuhina mamotaz', 'jeevesh parag', 'Sujata deva', 'subham dey', 'Mehar Bano', 'Gautam Ghorawat']</t>
  </si>
  <si>
    <t>['R1E6PBJHMY4C1G', 'R3JHVSY69JG16Z', 'R2YVWM2WLBVV3S', 'R1QB2R2UJ7S2TI', 'RQXMAOZFDCUDY', 'R1G1M7XDU4T4HP', 'R3SHXIE18BG29W', 'R18I768SMTQA1X']</t>
  </si>
  <si>
    <t>['Perfect fit n finish. But slightly over priced. Overall good and useful.', 'Screen cover', "Amazing product.. I'm very glad after got it..Now I can use my watch confidently..Thank you Amazon..", 'protect our screen.', 'Perfect fitting for m nosice smartwatch â€šÃ¹Â§', 'Good for protection', 'Ok', 'Good']</t>
  </si>
  <si>
    <t>['Perfect fit n finish. But slightly over priced. Overall good and useful.', 'Good product', ' proper fitting', 'https://m.media-amazon.com/images/I/51U+yRuGOeL._SY88.jpg', "This product is very usefull because it's cover full display and body smart watch and protect any damage.screen fully protected with this product.", 'Too cost but its perfect &amp; secure for smartwatch â€šÃ¹Â§ worth it  paise vasul\uf8ffÃ¼Ã²Ã§', 'https://m.media-amazon.com/images/I/81skvqgoYaL._SY88.jpg', 'Ok', 'Good for your watch']</t>
  </si>
  <si>
    <t>['AFBLFBJHOW7CQX62SQP7S3QJCFVA', 'AHRPOOH37D4FX5UHQEWKJ5RL4DVA', 'AGYYGL7JDT7YHKFH7HKAQH5DPBFQ', 'AGB77J7O6BH5OYGIU5PPZNLCB64A', 'AFUPOIQZH7NDPJN6S2SA7FUJUC5Q', 'AHIUAO5XZ6A6KCCQVX7IX2DWQSAQ', 'AGPM77A4UXCNYQ6QY527N3FQGXCA', 'AGTXMLVIUZKUII7RXIDLLIN4TLZA']</t>
  </si>
  <si>
    <t>['Krishna S Mohan', 'Jatin Patel', 'Izhar Aazmi', 'Thambusamy', 'Uttam saha', 'shaiksha vallii', 'sandy', 'Godfrey Mathais']</t>
  </si>
  <si>
    <t>['RRKAMPIXSKUW', 'R3SXQQ9NVG7HOY', 'R3UW73PKX5XAOA', 'R3U8JXSUPY8MSJ', 'R3B9EB3AG57TR9', 'R2QNWBZRD42XTY', 'R2E243OBZNQZ4Q', 'R11DCSCBEFMX5F']</t>
  </si>
  <si>
    <t>['Received defective phone and running from one customer care to another to replace the phone', 'Honest opinion.', 'Worth the money but not as good as promised', 'Good budget model phone', 'value for money.', 'Galaxy m53', 'Good buy for 22k', 'A little overpriced but gets the work done']</t>
  </si>
  <si>
    <t>['Below is the experience so far.1. Received a defective product. Battery was getting drained out in few hours', ' wifi kept getting disconnected and almost every app was giving trouble', '  including Google maps. (Location was not getting captured)2. Tried to return it on the 8th day of purchase after running into issues with every app I open. (tried on 7th night as well', '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 they did a software update (3 week old phone now - not sure what update would be pending) and returned the phone saying we will see if issue persist for one more week. They also whipped out the entire apps in the phone.7. Faced issues the very same evening', ' lived with it for one more day and went back next morning.8. Second visit', " they identified that both motherboard and battery had manufacturing defect and will have to be replaced.9. I requested for a phone replacement and they told me their policy doesn't allow them to replace the device and can only replace the mother board and battery", " which was defective11. They told me I will have to contact Samsung customer case number again if I want a product replacement as they don't have the authority for that.10. Called customer care number again", ' and they inform me I have to contact Amazon for product replacement as Amazon was the seller.So back to step 3. Will have to see how many more hoops need to be jumped to reach the end ', " If I manage to reach there.Update :11. All customer care said they can't replace the phone. So surrendered to defeat and gave the phone back to samsung customer care center for battery and mother board replacement. They gave back the phone next day saying parts are replaced. Again", "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 hotel bookings and everything one can think of', '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 I know they are just speaking rubbish to engage the customer and just delay the situation. No 3 month old phone's screen will stop responding because of software update missing. They are opening the phone again to operate it", ' after again refusing my request for money refund.', 'Its really good smartphone in its range packed with features. And brand like Samsung never fails to amuse with what they deliver at a given price point. I still give it a 3.7 stars as battery \uf8ffÃ¼Ã®Ã£ could be better. It also looses a point for not including a charger.', 'Phone looks are good. The charging speed is ultra slow even with the fast charger 25W original. Also camera quality is not even like 32 MP', ' total lied about 108 MP. Samsung UI is not very friendly and easy. Other brands have better and smoother UI.', 'Phone is very sleek', '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 after 2 months of use', ' i frequently encounter a lag when unlocking the phone', ' battery life not up to the mark', ' struggles to go the entire day even with regular use', ' no 3.5 mm jack', ' and a buggy BT.Pros: a very good camera', ' excellent screen', ' superb sound quality.If you somehow get this for below 18k', ' then go for it or else there are better options available.']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</si>
  <si>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120Â¬âˆž ultrawide shots (108Â¬âˆž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</si>
  <si>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 'AH5ZM42ZT35ZFEILY444IJR5KRXQ', 'AHHUUUD4XBXYHTWDGSEQGER6S5ZA', 'AGEJRNVD42CVJLY6QQULGJVX6J6Q', 'AHYCGGRP7XQVIYP6NRVZI6A7FH2A', 'AFMG67GYJL44TDSFMSA2OFXMGTQA', 'AH72QVCCGUXFHEAFLJB2IHSIDGWA', 'AHWAEDGCATZFN3QCEBZVXCLIRDTA']</t>
  </si>
  <si>
    <t>['Ashish kumar', 'SAFEER SHAMSUDEEN', 'SJ', 'Aveek K. Upadhyay', 'Arghya Roy', 'Harshil', 'Udaya Kiran Mutnuru', 'RahulAravind']</t>
  </si>
  <si>
    <t>['RJOCZ7VETYOPA', 'R3UXDJEW3BYXBD', 'RMTUS17UNIUS9', 'R2FBEMK4172QZP', 'R3PG1FBD4TX2RF', 'R2IG7GBJ9W9AIJ', 'RXUP19LST693F', 'R2OOPASHLKF3SX']</t>
  </si>
  <si>
    <t>['Real Monster \uf8ffÃ¼Ã«Î©', 'Overall good', 'Good performance oriented phone', 'An all Rounder in the &lt; 30k segment', 'All good', ' battery life could be better.', 'A good Phone with few disadvantages.', 'Value for Money product', 'â€šÃ¹Â§Ã”âˆÃ¨']</t>
  </si>
  <si>
    <t>['Posting This After 8 Days of Continous Usage:I came from Oneplus 5t that too because last to last week I had an accident and my 5t has dead on the spot.After watching a lot of reviews on Youtube and Amazon', " I thought I should give it a chance.First Impression:-â€šÃ„Â¢ As you all know OP 5t has small display so it's hard for first 3-4 days to use/Typing because of big display.â€šÃ„Â¢ A little heavy but that could be because of upgraded species and battery from my last 5t.â€šÃ„Â¢ Solid built but it if it's metal build then it will be more beautiful.â€šÃ„Â¢ Space fusion color is looking killer.â€šÃ„Â¢ Flash charger works awsome but charger design can be improvedâ€šÃ„Â¢ Display is crisp and clear but but in dark apps (i.e", ' chrome', ' brave', " linkdin etc) you'll notice a color change (from Black to Greyish color) that gives a cheap feel and I don't know if it's a software or hardware issue.Actual Review:-â€šÃ„Â¢ While gaming (Call of duty:mobile) has some lags and bugs and there is no option to block notification/calls even after mute notification ONN everything is coming on screen and it's very frustrating and annoying.â€šÃ„Â¢ Battlefield mobile ground", ' Asphalt 9', ' Clash of Clans', " Battle Royale are working flowless.â€šÃ„Â¢ Some apps like Flipkart and Airtel gives some error (screen zoom automatically while opening) might be because of android 12 or something else.â€šÃ„Â¢ Now this is very weird that this phone reset a few setting automatically themselves when I don't want that. I don't want to set them everyday before using my phone (i.e", ' I am using Bouncer to remove app permission when not in use and this phone remove accessibility setting even after batter optimization and background run.While listing to music I want paranomic 360 sound but it reset to default automatically.â€šÃ„Â¢ Gesture are not working fine', ' this can be fixed with future updates.â€šÃ„Â¢ I admit that funtouch OS has some more customization then Oxygen OS but it is missing some basic customization feature like I cannot change accent color', ' shape', ' size and the default one is looking very cheap must be because Oneplus oxygen OS is in my eyes but I am not overcome from oxygen OS', " Oxygen Os is lubâ€šÃ„Â¢ Funtouch OS is very uncomfortable for me for the first 4-5 days but now I'm getting it a little.â€šÃ„Â¢ Less feature in gaming mode in comparison to Iqoo 7\uf8ffÃ¼Ã¬âˆ‘Camera:-â€šÃ„Â¢ Average as of now takes good picture in night/evening time and selfie camera is awsome.â€šÃ„Â¢ OIS works good as per the budget and gives value for money.â€šÃ„Â¢ Day time picture are good but something it changes the saturation/color by itself automatically.â€šÃ„Â¢ No heat observed while gaming/doing heavy task (minimal heat that every phone has now a days and it is 40Â¬âˆžc outside so this is not a big deal for me.â€šÃ„Â¢ Screen recorder and mic works awsomeâ€šÃ„Â¢ Crisp clear display except the issue I told aboveâ€šÃ„Â¢ 6-7 SOT in one charge (0-100)â€šÃ„Â¢ 42-44 minutes charging time (0-100)â€šÃ„Â¢ No bugs lags observed till dateâ€šÃ„Â¢ 120Hz refresh rate made it monsterâ€šÃ„Â¢ Some preinstalled bloatware can be uninstall but some has to be force stop only or you can use Adb commande to remove permanently.â€šÃ„Â¢ A few apps are unnecessary like browser and a screen (virus scan) comes just after install an app from play store that very annoying and somehow I stopped that.â€šÃ„Â¢ Speaker volume is sufficient (enoug loud in a room)Conclusion:-In 31k it's worth for money with Snapdragon 888 processor and intelligent chip.Only thing that I don't like is funtoch os because it not gives a premium flagship phone experince.Has some bugs as of now (i.e", ' In gaming mode', ' in a few apps', ' camera', ' Display) that might fixed with future updates.Overall worth for money', " And Yes you can pick it over Oneplus 9RT (like I said you'll probably feel bad for a week with it's Funtoch Os but you'll be okay with it after sometime.Just because of oxygen os spending 8-10k is not a great idea I think.", 'Camera quality is good ', ' Video stability is awesome', '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 USB c to 3.5 female adater', '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 but for 28k', ' this is one of the best phones in the segment.I had Pixel 6A and Nothing phone 1 as other options. Although their camera and software might be better in some aspects', ' the performance', " the camera and gaming features this phone offers is incredible.Also Pixel and Nothing phone dosent give charger in the box so it's a plus point.The only issue I faced is when I switch the phone to 60Hz. It starts to act as it lowers to 30", "40 fps or something. And the battery life is average. It's 1 charge in the evening for sure. But decent battery coupled with a fast charger is more than enough.I use nova launcher with this and this solves the home screen style. Recommended to all.", 'Good display', ' good sound although sound is not much loud but have a sweet bass', ' smooth experience', ' camera good but front video could be given 60 fps', ' good haptic', ' every thing is good up to the mark but battery life could be better. Overall satisfied with the product.', 'They are ok', ' i can rate 2.5/5', 'Mobile is worth its money.', 'Idont use fingerprint and camera are very good battery life ok']</t>
  </si>
  <si>
    <t>â€šÃºÃ– All-day activity tracking: Track steps, distance, calories burned, active minutes, you can check daily activity and time on OLED display or APP|â€šÃºÃ–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matter.|â€šÃºÃ–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APP.|â€šÃºÃ–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</si>
  <si>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 'AHHLJNBYVOGQSFG2Q4UMMRU3V3UA', 'AFC7PJA3XS6MHXYAUF3JZDHDUZWQ', 'AFL6U5G4P2KLLZU4HCOXES7ME2CQ', 'AFSSRLUEWTKDHYSAS36MDQQPYTKA', 'AG5UBF32OIHPW42GLXLBS4QOKKVA', 'AHLGMGTL6FSAFU2INPKH5ISUODTQ', 'AFL2ZLTGQ64RMXKWRI7QSA3457GQ']</t>
  </si>
  <si>
    <t>['dk yadav', 'MUKESH KUMAR VERMA', 'Vishnu', 'Shaikh Shahalam', 'sushilkumar dubey', 'Roshan Narendra Raut', 'Deepak thakur', 'Aappashaeb Barsale']</t>
  </si>
  <si>
    <t>['RQOWF9MFTN6CQ', 'R23B5JORWWE85P', 'R3SB0VOD36AXI0', 'R21GGYJ4354Q5J', 'R2L4513I3EHE9T', 'R1PKO3C46KVSKW', 'R2MGVNOXZZ1BWP', 'R2IYFCFPLPOX6C']</t>
  </si>
  <si>
    <t>['Very Good prodat', 'Battery life is 0 day', 'Good', 'Where is switch on button?', 'Saman kharab hai', 'Do not purchase totally waste of time and money.', 'Bhot Gandhi h ye watch', 'Good \uf8ffÃ¼Ã«Ã§ nice']</t>
  </si>
  <si>
    <t>['Good Prodat', 'Battery life is so bad.', 'Nice product', 'Dislike product also not return its only replacement', '', 'Iska tauch kaam nahi kar raha hai aur kewal mobile adoptot se charge karne par on dikh raha phir turat band ho ja raha hai.ise wapas karna hai.', 'â€¡Â§â„¢â€¡Â§Ï€â€¡Â§Ã¸â€¡Â§â‰¤â€¡â€¢Ã§â€¡Â§Ã˜â€¡Â§Ã¦ â€¡Â§Â¶â€¡Â§Ã¸â€¡Â§Âµâ€¡Â§âˆâ€¡Â§Ã¦â€¡Â§â„¢â€¡Â§Ã¦â€¡Â§âˆâ€¡â€¢Ã‡â€¡Â§Â®â€¡Â§Ã¶ â€¡Â§Â§â€¡â€¢Ã„ â€¡Â§Âµâ€¡â€¢Ã¢â€¡Â§Ã¶ â€¡Â§Ã«â€¡Â§Â® â€¡Â§Ï€â€¡â€¢Ã£â€¡Â§Â§ â€¡Â§Â®â€¡Â§Ã¦â€¡Â§Ï€â€¡â€¢Ã„. â€¡Â§Ã¶â€¡Â§Ã¦â€¡Â§âˆžâ€¡â€¢Ã§â€¡Â§Ãº â€¡Â§Ã¯â€¡â€¢Ã¡â€¡Â§â‰¤â€¡â€¢Ã¡ â€¡Â§Â§â€¡Â§âˆžâ€¡â€¢Ã„ â€¡Â§â„¢â€¡Â§Â£ â€¡Â§Ã«â€¡Â§Â® â€¡Â§Ï€â€¡â€¢Ã£â€¡Â§Â§ â€¡Â§Â®â€¡Â§Ã¦â€¡Â§Ï€â€¡â€¢Ã„. â€¡Â§â„¢â€¡â€¢Ã…â€¡Â§âˆžâ€¡â€¢Ã§â€¡Â§Â£â€¡Â§â„¢â€¡Â§Â£â€¡â€¢Ã¡ third class â€¡Â§Âµâ€¡â€¢Ã¢â€¡Â§Ã¶ â€¡Â§â„¢â€¡Â§Ã¦â€¡Â§â€ â€¡Â§Âµâ€¡Â§Ã¸â€¡Â§â‰¤â€¡â€¢Ã„ Amazon â€¡Â§Â®â€¡â€¢Ã¡. â€¡Â§Â¶â€¡Â§Ã¸â€¡Â§Âµâ€¡Â§âˆâ€¡â€¢Ã¡â€¡Â§Ã‡â€¡Â§Â¶â€¡Â§Ã¸â€¡Â§Âµâ€¡Â§âˆ Amazon â€¡Â§Ã¶â€¡â€¢Ã„ â€¡Â§âˆâ€¡Â§âˆžâ€¡â€¢Ã§â€¡Â§Âµâ€¡â€¢Ã§â€¡Â§Ï€â€¡Â§Ã¸â€¡Â§âˆ â€¡Â§Ãœâ€¡Â§Â£â€¡Â§Ã¸ â€¡Â§â„¢â€¡â€¢Ã§â€¡Â§âˆžâ€¡â€¢Ã¢â€¡Â§Â°â€¡Â§Ã¯â€¡â€¢Ã§â€¡Â§Ã¼ bad â€¡Â§Ï€â€¡â€¢Ã£â€¡Â§Â§ â€¡Â§Ã¶â€¡Â§Ã¦â€¡Â§â‰¤â€¡Â§â‰¤â€¡â€¢Ã¡â€¡Â§â‰¤â€¡â€¢Ã¡ â€¡Â§Â¶â€¡Â§Ã¸â€¡Â§âˆâ€¡Â§Â§ â€¡Â§Ãœâ€¡Â§Ï€â€¡â€¢Ã¡.', 'Bhot Jada ghatia h h', 'All the products are very good working there is no any issue till now.']</t>
  </si>
  <si>
    <t>['AFZECWTOM2GUH3T67XW26DXUIJNA', 'AEIEKF6EFHH26R4DTUACQKMPJXDQ', 'AEFLPPQ4RG2KHSAOJF53X2CIPTEA', 'AGFTSZE2FTF4SUTZC7ONQ4JZDRJQ', 'AE5SY7U46GVLNQWM3GYOBMBKCVQQ', 'AGAOZJQ4WQAODOWE4K6CSPUDNG4A', 'AHTX2BOQMMX45RTHRTRK2E6PASUQ', 'AFC5XSGIOQBZNVIN5UVP7IOUXFSA']</t>
  </si>
  <si>
    <t>['Jigar panchal', 'NOOR MOHAMMAD', 'Vikash R.', 'hari', 'Muscledark', 'A.Misra', 'Alagesh S', 'Jerry']</t>
  </si>
  <si>
    <t>['RQRTXJPYHHSFL', 'R18MNNVQYGQHHE', 'R1KJ85AGYAQR4S', 'R1T49OPXXOLBI5', 'R1UUEAIVGFS3CT', 'R3UJT4TR76E3A', 'R2U1YEB0JD1J6F', 'R16JEBARKXZ8BX']</t>
  </si>
  <si>
    <t>['Value For Money', 'â€¡Â§Â®â€¡â€¢Ã¢â€¡Â§âˆžâ€¡â€¢Ã§â€¡Â§Ã†â€¡Â§â‰¤ â€¡Â§Ã˜â€¡â€¢Ã‡â€¡Â§Ãºâ€¡Â§Âº â€¡Â§Ã¯â€¡â€¢Ã¡ â€¡Â§â‰¤â€¡Â§Ã¸â€¡Â§Ã¨ â€¡Â§Ã†â€¡â€¢Ã£â€¡Â§Â¨â€¡Â§Ã¦â€¡Â§Ã¡â€¡Â§â‰¤ â€¡Â§Ï€â€¡â€¢Ã  â€¡Â§Ã†â€¡â€¢Ã…â€¡Â§Ã¹â€¡â€¢Ã¡ â€¡Â§Â§â€¡â€¢Ã£ â€¡Â§Ã˜â€¡Â§Ï€ â€¡Â§â„¢â€¡Â§âˆâ€¡Â§Ã‡â€¡Â§Â¶ â€¡Â§Â®â€¡Â§Ï€â€¡â€¢Ã„â€¡Â§Ã‡ â€¡Â§Ãœâ€¡Â§Ã˜â€¡Â§Ã¦ â€¡Â§â„¢â€¡Â§Ï€â€¡Â§â‰¤â€¡â€¢Ã¡ â€¡Â§Ã†â€¡â€¢Ã â€¡Â§Ã‡â€¡Â§Â®â€¡â€¢Ã¡ â€¡Â§Ã–â€¡Â§âˆâ€¡â€¢Ã‡â€¡Â§âˆ â€¡Â§Ãºâ€¡â€¢Ã¡â€¡Â§Â®â€¡Â§Â´â€¡â€¢Ã£â€¡Â§Â® â€¡Â§Ã†â€¡â€¢Ã â€¡Â§Ã¯â€¡â€¢Ã§â€¡Â§âˆ m2 â€¡Â§Ã†â€¡â€¢Ã£â€¡Â§Â¨â€¡Â§Ã¦â€¡Â§Ã â€¡Â§â‰¤ â€¡Â§Ã¶â€¡Â§â‰¤â€¡Â§Ã¦â€¡Â§Ã˜â€¡Â§Ã¦', 'Good article as per price range', 'Good', 'Mobile is good at this prize', 'Good phone', 'They fooled me all over and drove me crazy...', 'Best in low price  segment']</t>
  </si>
  <si>
    <t>['Nice Phone. All over Performance is Good', 'â€¡Â§Â¨â€¡â€¢Ã â€¡Â§Ã¼â€¡Â§âˆžâ€¡â€¢Ã„ â€¡Â§â‰¤â€¡Â§Ã³â€¡Â§â‰ â€¡Â§Ã³ â€¡Â§â€ â€¡â€¢Ã„â€¡Â§Ã¯ â€¡Â§Ï€â€¡â€¢Ã  â€¡Â§Ã¯â€¡â€¢Ã â€¡Â§Ã†â€¡Â§âˆžâ€¡Â§Ã¦ â€¡Â§â‰ â€¡â€¢Ã„ â€¡Â§Ã¯â€¡â€¢Ã…â€¡Â§â‰¤ â€¡Â§Ã†â€¡Â§Ã¸â€¡Â§â‰¤â€¡Â§Ã¦â€¡Â§Ã¯â€¡Â§âˆž â€¡Â§â€ â€¡â€¢Ã„â€¡Â§Ã¯ â€¡Â§Ï€â€¡â€¢Ã  â€¡Â§Â®â€¡â€¢Ã¢â€¡Â§âˆžâ€¡â€¢Ã§â€¡Â§Ã†â€¡Â§â‰¤ â€¡Â§Â®â€¡â€¢Ã§â€¡Â§Ã˜â€¡â€¢Ã‡â€¡Â§Ãºâ€¡Â§Âº â€¡Â§Ã¯â€¡â€¢Ã¡ â€¡Â§â‰¤â€¡Â§Ã¸â€¡Â§Ã¨', 'Battery is running good', ' Camera is ok ok', '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"it's price goes to Flipkart 3/32", '6499/-and 4/64', "7499 yesterday.I want to buy this but can't do this reason", '', 'Best \uf8ffÃ¼Ã«Ã§\uf8ffÃ¼Ã«Ã§\uf8ffÃ¼Ã«Ã§\uf8ffÃ¼Ã«Ã§\uf8ffÃ¼Ã«Ã§']</t>
  </si>
  <si>
    <t>['AHCY2NLFROLZAQ3YQAKVF3DMHB7Q', 'AHH7ZBKQ6VW722YSK6JZANJAO7VA', 'AE6TWJIXPTWPLBA6HQBQSCSHMXVA', 'AG2KRPXT2HVJMBECVLAOTO7CNI6A', 'AFDUBGK37QSYU5TRFFFN2GO2ZIIQ', 'AEGFQO2LSWCXXPUILBB4B4GDIOWQ', 'AF7NUBGRCKGFYSLOEUO4Y2UC4QZA', 'AEYKETLWPT5Z6X2DVORJ76G2E23Q']</t>
  </si>
  <si>
    <t>['Placeholder', 'Qazi a.', 'Kriinaa', 'Manivannan', 'Santosh kapoor', 'Srinivas', 'nidhi', 'Anshuma']</t>
  </si>
  <si>
    <t>['R1WVE2XLG4MKR0', 'R1V82XUZ6QXB7R', 'R3DYS5BGGSYC15', 'R3CC60ZW27R468', 'R1COHLUY0DPGX5', 'R2B1KPMU711L9C', 'R3PTZIPG57O5A6', 'R3FD50GUF74ZCS']</t>
  </si>
  <si>
    <t>['Must Buy', 'Truly value for money at this price point get this type of quality charger cable.', 'Perfect fit for my Noise Colourfit NAV', 'Must try product', 'Product good', 'Good product', 'Value for money', 'Good product']</t>
  </si>
  <si>
    <t>['The cable was safely delivered and works well with my watch. Perfect watch for my Noise watch.', 'Quality finish and charging capacity are efficient universal fit and at a low cost. Fits with my smart watch and band perfectly.', 'The cable is perfect fit for my Noise Colourfit NAV.', "It's a good product worth buying thanks to Amazon", 'Good', 'Worth for the money', 'I like it. This is value for money', 'Worth the money']</t>
  </si>
  <si>
    <t>['AHH26HAPTOI5Z52DFLNYU5TOLWCQ', 'AFIPAA4KT36MSZTCVAITRIUVJCNQ', 'AEYXCHSBU6NC4ZKH4OOFYZZTQJFA', 'AG4CH37VZG5JRJCAEYYGYTFH5UWQ', 'AGGCXXWA7CJVTHA22YE7PTNWQ7NQ', 'AFNQO7B5IZKARACZBIO74VFTU6EA', 'AH3ABVXQTD6ZA64V6NTEJL66RV7A', 'AFKY3NTT4T35K67VJ2RIO76YDK2Q']</t>
  </si>
  <si>
    <t>['Ram K', 'Ankush', 'Viswanathan', 'Sanchita Mandal', 'Malhotra A.', 'Roy', 'ravi verma', 'Pravi Gupta']</t>
  </si>
  <si>
    <t>['R2K2YNHJ952H5J', 'R1I8HU4RYFCVYW', 'R2DH2MLDOFTD73', 'R35L5ENDJ4MHKH', 'R3GBYEZ0GVZWLC', 'R1774TGNOXHCP3', 'R3RHTIGZI3S51Q', 'R2378C6LJXZXO1']</t>
  </si>
  <si>
    <t>['Big Bubble dont go away', 'Perfect tempered glass in given price', 'Nice', 'Overall good but difficult to install', 'Good quality and great price', 'Best Tempered Glass\uf8ffÃ¼Ã«Ã¥\uf8ffÃ¼Ã¨Âª', 'Good quality', 'Best tempered glass used till date']</t>
  </si>
  <si>
    <t>['Used guiding stickers but in those places bubbles formed. Shop guy fixed them', 'Too good in this price range. Go for it.Suggestions to company - for perfect  position', ' at speaker cut', ' give transparent background of film instead of black colour.will be much easier to decide position of it', 'Nice', 'The tempered glass looks solid and protective.It was difficult to align the glass however. The film protecting the tempered glass is black opaque. You canâ€šÃ„Ã´t see whether the ear opening aligns with the phoneâ€šÃ„Ã´s ear piece. You can only guess. It can be made transparent for better accuracy.', 'https://m.media-amazon.com/images/I/71LMZQ86RwL._SY88.jpg', 'Best Tempered glass for iPhone 14. Reasonably priced unlike other sellers', ' superb quality', '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t>
  </si>
  <si>
    <t>['AHR4WZ6M4WXGQP65Z6SSP4LBJJ7A', 'AFWCLXKTHZPXBGFUEZSMLNWHGHNQ', 'AGEWKSFDTAPPBDWREYVDDGF54ZLA', 'AGTWAL33XMDTWFE7KCCBAPV4HHEA', 'AELBVPKFN3ACEWFOHW6PO7WU6HSA', 'AEZYTNF5ZWY4QEOAAJBW4HLB2U6Q', 'AEN3AIBIBGI7VSC6DSJBWDF2CHKA', 'AHTHIO4VEWZ6SO3MIQKNNZMDUJGA']</t>
  </si>
  <si>
    <t>['Richard', 'Venkatesan', 'shakeel ahmad', 'Mohd Kaif', 'sakshi jolly', 'Nitin Agarwal', 'Nadini', 'Rolan B.']</t>
  </si>
  <si>
    <t>['R31BGTIUFLQNT5', 'R1OQRF5LZIEHR4', 'R29Q5SDNP9JWZB', 'R1AZR3AI0IHB30', 'R13H3ADGD1MXRT', 'RBWFP5OHEVKRS', 'R1M1HGIX59ETCA', 'R1IVSKQW9YSH7V']</t>
  </si>
  <si>
    <t>["It's worth for money and satisfied.", 'Nice product', 'Not great but will do', 'Very good product I like this product.', 'Product is ok ok as it is too difficult to connect with phone or it not be able to with ios', 'Must buy', 'Good', ' watch was as expected', 'Good smart watch']</t>
  </si>
  <si>
    <t>["It's good product and value for money.  it's comparable easy to operate operate for kids..",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 good touch screen and value for money and good battery life.']</t>
  </si>
  <si>
    <t>Tokdis MX-1 Pro Bluetooth Calling Smartwatch - 1.69â€šÃ„Ã¹ LCD Display, Multiple Watch Faces, Sleep Monitor, Heart &amp; SpO2 Monitoring, Multiple Sports Modes, Water Resistant</t>
  </si>
  <si>
    <t>â€žÃ„ÃªBluetooth Calling Watchâ€žÃ„Ã«- Tokdis MX-1 Pro enables you to make and receive calls directly from your watch via the built-in speaker and microphone. This smartwatch features a dial pad, option to access recent calls &amp; manually sync your phoneâ€šÃ„Ã´s contacts.|â€žÃ„ÃªHow to activate Bluetooth Callingâ€žÃ„Ã«- To enable Bluetooth Calling Function, first connect it to the Fitpro app. Once connected, manually go to the phone's Bluetooth settings and pair this smartwatch. Upon pairing, you will get a notification.|â€žÃ„Ãª1.69 inch HD Full Touchâ€žÃ„Ã« - Large Display of 1.69 Inches Size â€žÃ„ÃªFull Metal Bodyâ€žÃ„Ã« - This Watch features Sleek &amp; Fashionable Metal Body The one-click control mode and honey comb menu helps you quickly navigate|â€žÃ„ÃªMusic Experience On The Goâ€žÃ„Ã« - Equipped with an inbuilt speaker, this smartwatch lets you play your favourite tracks on the Watch without having to take out your phone.|â€žÃ„ÃªMultiple Watch Faces &amp; Smart Controlsâ€žÃ„Ã« - The Smartwatch has unlimited Watch Faces on cloud. It has Smart controls like Weather Forecast, Alarm and many more. Get a 6 Months assured warranty from Tokdis in case of any Manufacturing Defect (Just Contact our Customer Care).</t>
  </si>
  <si>
    <t>['AFEMYJODFSKRPR4XTYKCPXMCO4YA', 'AH7PGDCSET6C5NOBBY2TLG2GX3IA', 'AEU243XCV5FGTBUI3KKCC5BGXH6Q', 'AFIQV62SLZITCC4FDVBUSBXBBIEA', 'AEHSXJA4C4V3JQWZMSE6FTILXNXQ', 'AEOODTBGBG2EUG3TEFGVON7V5NLA', 'AGMO4AMM5IA4MMUHGAXVMUHY37LQ', 'AHUIRRUDX4AQRQM4N7WNVLAJLSPQ']</t>
  </si>
  <si>
    <t>['Gourav Choudhrani', 'Mustak ali', 'Amit', 'Pankaj solanki', 'yemcee1954', 'Shekh ismail', 'Mukta', 'Penchalbabu']</t>
  </si>
  <si>
    <t>['RGEDIZCX7LB34', 'R19GGFEAAXAUKK', 'R3L3EFRRM8X2IY', 'REN3MEL7IYDKT', 'R2H176Z5380NWJ', 'R1AFCXRUZ8KCCK', 'R16381PP969JBP', 'RFDKRGYGQB7U6']</t>
  </si>
  <si>
    <t>['Its is good but battery life is very poor', 'Heart rate sanser and battery backup', 'Nice product', 'Good product within small price range', 'poor.', 'Cool product', 'Gets disconnected ', " time n data doesn't updates automatically", "It's good deal at 849/- works fine for first few days"]</t>
  </si>
  <si>
    <t>['Its is value for money', '', 'Good product', 'Good', ' liked', '', 'charging lasts short time. charging with straps impossible. very poor working. not worth the money paid.', "It's tiny specially can be look great on tiny wrist", ' look is also nice but internal feature is some down it must be upgrated.', "Auto data collection n update not there . Gets disconnected all time. Hard to connect. Doesn't get update automatically with time n day . Today is 12 dec Monday n it's still showing 10 dec Saturday. Had to update time everytime", 'It works fine for first five days', ' even it is cheaper', ' it should be worth of the money. And now two months works good']</t>
  </si>
  <si>
    <t>['AFQUZXA3JPEY4SN7Y772C3Q55IWA', 'AGUHIAX34GIKOODYIJPF3WLC7D4Q', 'AFU2GGLEYBWH47VH3HVIR3352MPA', 'AFHP4M777XP7BFZDMZBUR755IQWQ', 'AEUXG6K2NIXVHWICO5AUEZ5TZX2A', 'AHWNDRVWM3DJTAWT2AXHUU2QMVMA', 'AGPCRJBUW6U66EYH5WARIXLIWLVQ', 'AFK6EVINI6JZPXK6CRXGD6G7V6VQ']</t>
  </si>
  <si>
    <t>['Rajesh Martis', 'priyanka Gowda', 'Velmurugan', 'Nitin', 'Sowdesh K.', 'Kumar', 'Vinod kumar', 'Jayan Menon']</t>
  </si>
  <si>
    <t>['R3FQMPLCZV75E', 'R3CXYW32DE2XCE', 'R3VMIAJI5S2S9M', 'R33BXR8IIASQCO', 'R31X014WG1MEMQ', 'RNZ3UOYY7B2N0', 'R28IU0P7UBCRG6', 'R34GOU1HWA68GA']</t>
  </si>
  <si>
    <t>['Worth the price', 'It is good', 'Not Bad', 'BATTERY LIFE', 'It melts the smart watch charger', 'Very good light weight', 'Achha laga', 'Canâ€šÃ„Ã´t be repaired']</t>
  </si>
  <si>
    <t>['Good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t>
  </si>
  <si>
    <t>Sounce Gold Plated 3.5 mm Headphone Splitter for Computer 2 Male to 1 Female 3.5mm Headphone Mic Audio Y Splitter Cable Smartphone Headset to PC Adapter â€šÃ„Ã¬ (Black,20cm)</t>
  </si>
  <si>
    <t>Electronics &gt; Headphones,Earbuds&amp;Accessories &gt; 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</si>
  <si>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Itâ€šÃ„Ã´s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</si>
  <si>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 'AHE6VSQN5XCADFDWC3TZMMWKYADQ', 'AHRNAZGI4ZD7G633XI64QAT6F3WA', 'AHUX4GCB3OYN52TETLMI7OO4JJGQ', 'AET2XG6WT3TJSTOJRZ5UFC5TYYHQ', 'AEOIVRQ4ELTA76SML2EVSFT4UM6A', 'AHEXJOGQ4ZOV6QSW3IHMLRYGFMQA', 'AEWG5SV4CCM5NUDRMA22BMJDGZVA']</t>
  </si>
  <si>
    <t>['shaan bishwas', 'Anirvan Kule', 'Tannu Mahanand', 'Sunil Sharma', 'Anuja Lad', 'Sankar Agarwal', 'Amazon Customer', 'Jophin Joseph']</t>
  </si>
  <si>
    <t>['RO163Q6WRVSZZ', 'R28DMP1E79OWIH', 'R2FJI6OH7CFVRL', 'R1CHL5MG2PHSFJ', 'R2T11MDTCMZ8IQ', 'RV544Y0ARIS17', 'ROHRC9ZCY3ZKI', 'R28O9QSWHZF2KK']</t>
  </si>
  <si>
    <t>['Recommended !', 'Good product', 'Please wire quality improve karo', 'Value for money product.', 'Amazing Performance &amp; Great Quality', 'A lot of noise when mic is plugged in.', 'Great product', 'Good']</t>
  </si>
  <si>
    <t>['I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"Good product overall. I needed this type of adapter for connecting my mobile headset to my Pc for listening &amp; recording so it's working well on my Pc but only problem is if the earphone jack is inserted fully to the line out socket of Pc (front side)", ' the sound is very low so it needs to be inserted 3/4 only &amp; in that way full maximum sound coming', 'https://m.media-amazon.com/images/I/61ytYJ9ba7L._SY88.jpg',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</si>
  <si>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consumption|1.78â€šÃ„Ã´â€šÃ„Ã´ AMOLED Display: See everything thatâ€šÃ„Ã´s going on in your day on the big, bright Always On Display with 368*448 pixel resolution and 500 nits brightness|Noise Health Suite: Stay in the loop with whatâ€šÃ„Ã´s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</si>
  <si>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 'AGHGAMWSDB7XXN3GEC4YFDG47CJQ', 'AGMDO4P3J3J6EV3C7KL5LNIZ3OMA', 'AEJVKFNPY3U6JF4OWLCJ2XMZNFWQ', 'AGSVPPCUSENUIYUPBIHKEYIG2NCQ', 'AF7HMPO2QTCXQ3LHWO4WXXWVH63A', 'AFF3B5BNL52NXU2E3X5MOBNVGKGA', 'AFX7BRLKONY7SL2HZRE7RXKZRPHA']</t>
  </si>
  <si>
    <t>['Shanti Devi', 'Amol B', 'shamsher alam', 'Ravi Shankar Sharma', 'Monesh', 'mohammed Junaid', 'Akshay', 'Sachin Singri']</t>
  </si>
  <si>
    <t>['R3PAFFUU229VTJ', 'R1FZWI2NPCR3IO', 'R3BENPL8J8RWGA', 'R1L15IJRIO4PAL', 'R3GC9CY0SL1XKW', 'R2ONYYWA0QB6FS', 'RP7C5V4J1BO3B', 'R2WXTI182FAGGR']</t>
  </si>
  <si>
    <t>['Wonderful smart watch', 'Value for money. Good for first time users', 'Awesome', 'Best in market', 'Good', 'Worst customer support noise', 'Calls and userinterface is nice', 'Noise']</t>
  </si>
  <si>
    <t>["This smart watch is very nice one. It's battery back up is also very nice. Bluetooth connectivity is also excellent. But", ' wheneveor i try to see share price it takes few more seconds by pressing side key. It must be seen by changing the page without pressing side key to open new menu.', 'It is nicely designed device. Good for tracking daily steps and heavy exercise.Once charged fully', '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t>
  </si>
  <si>
    <t>['AHROIYVXUABAGL5GUFHMEZK3WQQA', 'AF4VIP5F264O5O2GKFZICPZ52E7Q', 'AH5ZOJA5RWLFQL3XE3GPOEXYDENQ', 'AHM5SJCQQWFMCWZ5776MEZGW5VWQ', 'AE7NBFOB3OSILKUH2JW5D2E26VFA', 'AG3DYTM7NUZADEFMPATX4TTIKH6A', 'AFGEXNVVJZMM7UZDPN6EBCUWSQNQ', 'AFZZGR3USTVT3SLKK2EJHBPJI7XA']</t>
  </si>
  <si>
    <t>['Rajat', 'Ashray Tyagi', 'Ritesh', 'RAMESH BABU K', 'AstroQueen', 'Vishal Salian', 'Doctor', 'raj y.']</t>
  </si>
  <si>
    <t>['R6LNTBPRGQ5SH', 'R8XCX03RG32U', 'RNP9KG0AKI8QG', 'R3LP9C2W2RTAQH', 'R2FX53CQOLKI7A', 'R2FAY534DIE3GK', 'R3BS9HLFNF3IKI', 'R35GQXCRXTDQ4Y']</t>
  </si>
  <si>
    <t>['Good Looking Sturdy cover', 'Perfect fit for 14 pro max', 'Excellent fit and value for money must buy if using non mag charger', 'Excellent', 'Over priced', 'Awesome', 'Worth the money', 'Quality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</si>
  <si>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 will update after few months of usage about the colour fading/scratches.', 'The cover wraps around the iphone 14 pro max too tightly', ' making it difficult to remove once put. But at the same time', ' the cover feels solid and sturdy', '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t>
  </si>
  <si>
    <t>ï£¿Ã¼Ã©Ã…â€žÃ„Ãª18W Fast Charging- Always Speedyâ€žÃ„Ã«Two ports pump out up to 18 watts of power, enabling simultaneous fast charging for two devices. 18W Type-C output port to give the latest devices a full-speed charge.|ï£¿Ã¼Ã©Ã…â€žÃ„ÃªUniversal Compatibilityâ€žÃ„Ã«Support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more.|ï£¿Ã¼Ã©Ã…â€žÃ„ÃªPE2.0,PD 3.0 &amp; QC 3.0â€žÃ„Ã«: Equipped with a 18W Power Delivery,3.0 port, and an 18W Quick Charge 3.0 port, the charger allows for charging two devices simultaneously|ï£¿Ã¼Ã©Ã…â€žÃ„ÃªSafe and Reliableâ€žÃ„Ã«This UL-certified USB C charger With the built-in intelligent chip, the wall charger matches the current as your device needs automatically, ensure safety and protection for your devices. No matter how fast it charges, you wonâ€šÃ„Ã´t have to worry about your phone heating up at all. A combination of 6 safety features that work together to provide ultimate protection for you and your devices|ï£¿Ã¼Ã©Ã…â€žÃ„Ãª Ultra-Fast Type-C Cable Includedâ€žÃ„Ã« Oraimo 18W fast charger adapter comes with a fast charging type-c cable, It enables full speed charging and syncing to new Type-C models in the market.</t>
  </si>
  <si>
    <t>Electronics &gt; Mobiles&amp;Accessories &gt; MobileAccessories &gt; DâˆšÂ©cor &gt; 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</si>
  <si>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</si>
  <si>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 'AFC4X5UHL2LN4PBS2TWOMIZ2GHAQ', 'AEO5TWJ7OMCWVSYFCFNFE7IPHZYQ', 'AH4V7BEA2Q4XN6RTECG52HJ2HQEQ', 'AEQ567MMOMWFLO5Z2P4L54R4M3MA', 'AF3VFLFIMQBQ33R3XIVUEAEERSHA', 'AHQQTNBM4SFZLLOLXJXA7N42YTTA', 'AHOF7ZRAY3XJT452UT7VOSM3FSXA']</t>
  </si>
  <si>
    <t>['Mihir Deshpande', 'sejal ghuge', 'SM', 'Pavan', 'Mallikarjun Patil', 'SM', 'Vigneshvikiy', 'Payal']</t>
  </si>
  <si>
    <t>['R173QPQASTIM5E', 'R2RU5623DZ9ZWI', 'R16QI7DHVXJVCI', 'R3JNLJTK4WJSKY', 'RLJ5VUW87FE0G', 'R3VFYJ2WAD73ZC', 'R37T2ABX4GMGHX', 'RAR3D2XLJPVF7']</t>
  </si>
  <si>
    <t>["It's OK", 'Useful product', 'All peices arrived', 'Good product \uf8ffÃ¼Ã«Ã§', 'very nice quality and durable', 'Seems to be made of recycled material', ' serves the purpose', 'Worth to buy!', 'Terrific purchase']</t>
  </si>
  <si>
    <t>["Doesn't always stay at the neck of the cable", ' but does help in reducing bending and stress. I would however recommend just getting some L-connector cables to avoid this issue altogether.', 'Good useful product', 'Weak packaging', ' but all the pieces came. They are not the most sturdy', ' but they are value for money', ' would repurchase', 'Good product', 'This cable protecter is really saved my cable.very easy to use ', ' got so many in one pack.must buy product', 'Definitely not worth the huge MRP quoted', ' paid 99/- for 12 pieces.The material seems to be recycled. Remains to be seen if it will last. Serves the purpose of strengthening the flex point for cables. I have installed these on all my USB charge cables.', 'Simple and good product.', '', 'Best Solution to broken wire']</t>
  </si>
  <si>
    <t>['AHZWXUWE3RGLDH4JJUK3HT3VMBJA', 'AFWUWJMEO4IQEMHKMUXYUILK47LQ', 'AHESBMCCD2JGQWVMDSW2G6QVJS7Q', 'AGJ2JB67X6WE4WZMZH4NWXHEGP4A', 'AEH5FAS6HXOZKYQOUM2YV5KKCNHQ', 'AGZYICOVCDNGVWXHJCDF63UTU7FA', 'AFIAREIU3BQVJUNZTYKC5I4TTN7A', 'AGVOPDVJX5H5BXDGMWPRSWAJSJAQ']</t>
  </si>
  <si>
    <t>['N. Lalhunchhungi', 'Ramakhilavan', 'Narender', 'Kotteeswaran K', 'Gaurav Chauhan', 'Rajesh', 'ullas', 'Vetri']</t>
  </si>
  <si>
    <t>['R1GS92IDBGXYCS', 'R8H8QTOWYMITR', 'RCSP9RH3A0VAE', 'R2S4F8S012C7RT', 'RVRXFESU2TRZK', 'RSKOVH69IL8VG', 'R2OUN5B9KJNAPN', 'R2EBVOLHYZ8SFR']</t>
  </si>
  <si>
    <t>['Good', 'Ok', 'Nice product in this range', '1.Camera is not good. Not matching up to 13mp', 'Overall good', 'Good mobile at reasonable price !!', 'No Fingerprint reader', 'Too good']</t>
  </si>
  <si>
    <t>['Good phone', 'Ok', 'Nice product in this range.', 'Performance is fine', ' it is not a C Type charger. But Q/A mentioned as c-type', 'As of now its fine', ' will write off after using 15 days.', 'Good mobile at reasonable price!!', 'No finger print reader in this model. Never expected a phone with 4GB Ram and 64GB Rom would come without fingerprint reader.', 'Good mobile']</t>
  </si>
  <si>
    <t>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</si>
  <si>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['AEXCQMYUSJFK3Z4POJQTN7YOHRVQ', 'AHETGN27YLTEFPHLK2EM3JEE7JJQ', 'AE2NBVHMJEM7COMHX2XJ4UPZ7D7Q', 'AFSIUC3ZDSMMALO7LFNQ46WZMU3A', 'AHAO6YBR3EDW2EMTABK3HCGJ6LDA', 'AFHUNQB64BPF4MYZRRLEYY3KW4JA', 'AE4VZLYVX3UP3NDMCIFWLLDGVO2A', 'AHNKMCRLNHO3LUTYPZ5C4WBK5JYA']</t>
  </si>
  <si>
    <t>['Sudhir Kumar saxena', 'Ashay Arun Sawant', 'Sahin', 'Thulasiraman', 'Rubel', 'kuldeep', 'Jaswinder ali', 'Akhil thukral']</t>
  </si>
  <si>
    <t>['R2FRXUVIUPO3JD', 'R2S7JVQ4Z9GYLB', 'R2U2GZZ9ZUDTE1', 'R33GW8VLIA7TOI', 'R35DGD2XREWO5P', 'R17TQA9TZKL5LH', 'R15HVUSH6RX8V2', 'R3UME3PEOKCQ5B']</t>
  </si>
  <si>
    <t>['Very Bad mobile', 'Value for money', 'Part missing', 'Ok', 'Good buy', 'Value for money', 'Value of money', 'Phone works well']</t>
  </si>
  <si>
    <t>['Very Bad mobile', 'Best mobile.', 'Phone good but charger Nani aya', "It's good", 'The phone serves all my purpose..very good oneâ€šÃ¹Â§Ã”âˆÃ¨', 'Value for money', 'https://m.media-amazon.com/images/I/71veEcoG5-L._SY88.jpg', 'Phone works well.']</t>
  </si>
  <si>
    <t>['AFUWV4HNHDWYGFGEHEMCKPR7HPBA', 'AH2QS2327TLYTXS5YHXNAS7X7URQ', 'AHWO6S34K43AUMEEVHEVFHHPOVQQ', 'AHRPIB6BCK5TKG2R5DH5H3AMRIHA', 'AEAYBCVEBO7ZZ4SXPQUEWWYXO7IQ', 'AGE6KNDSGW2KYR7DTGGTFWVWTGGQ', 'AFRRGE2IZFVEUFIY6PUKMSGSMZ5Q', 'AG5WZLHPQHKNWCKK3EZQG73THRGA']</t>
  </si>
  <si>
    <t>['vivek vinod', 'robin mohanty', 'Sadique a.', 'Harsh', 'rajat', 'Jay', 'Janardhanam', 'Hrishikesh']</t>
  </si>
  <si>
    <t>['RM88OEEDBGL7E', 'RA49OAQBPGOY1', 'R1P18CRYE9Z987', 'R1NE7OSB0O86A5', 'R2CN1JTT7L1C7H', 'R20OTH46ZTVPQN', 'RDXU0X5IQVEFY', 'R1F0IEQUUDWM18']</t>
  </si>
  <si>
    <t>['Great product if you donâ€šÃ„Ã´t mind the edges', 'Recommended !!', 'Looks premium', 'Real value for money however I wish there would have been stronger adhesive', 'Its a genuine product', 'Precision!', 'Does the job perfectly', 'A perfect fit for iPhone 13 and has transparent edges too.']</t>
  </si>
  <si>
    <t>['Itâ€šÃ„Ã´s a no brainer to get this. Just that the edges donâ€šÃ„Ã´t fix in properly. There is always air bubble kind of thing on the edge.', 'Easy to apply and no bubbles. For Rs 150 they send 2 units which is amazing too. Satisfied with the purchase !!', 'Overall good and easy to apply. Doesnâ€šÃ„Ã´t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 and it covers the screen entirely', ' leaving just enough space on the edges for the cover.']</t>
  </si>
  <si>
    <t>['AEQRBL6PVEWH7MEXRN2ZI6FDU54A', 'AH365TQ2EE2HZM2YUGEBUUA3CBVA', 'AEIRPCB2GKJMM2D42JI56EZHN2PQ', 'AEOPPOFRNOWYNA3NCZ7FXRRILVBQ', 'AFGBMMBD6NTVHNHMZSTDYVKFE2SA', 'AHTJ4RNDSCXMGFI5GTVYAQNM6DKA', 'AGOJBMYF6L6P3HQ4W5N46QQIAPUQ', 'AFKWNS6UYCGBMT6TITLEW7DRFR4A']</t>
  </si>
  <si>
    <t>['Dileep', 'Amazon Customer', 'Sharath N', 'Shubham', 'Himanshu Singh', 'Bijin Kurien', 'Surender Kumar', 'Sahil K']</t>
  </si>
  <si>
    <t>['R1B4DF1E33G2SC', 'R1EUC6Y0ZY18QE', 'R3BW81NGN6FTO4', 'R1LUISQ85F9MSU', 'R1J90WSEGDNEMJ', 'RI68W30TV8E76', 'R3BBHIDI76JIAY', 'R1V51JJ6JQXQU6']</t>
  </si>
  <si>
    <t>['Okay product', 'Descent product', 'Very Sturdy', 'Great protectione and design', 'Good Product !!', 'Excellent Case with Beauty', 'Awesome cover', 'Good quality']</t>
  </si>
  <si>
    <t>['There are small scratches on the back apart for that the product is good.', 'Descent product. Exactly the way u wanted. Simple to look and transparent. Ordered for blue colour iphone', 'Case is good. The cutouts', ' the material', ' the camera bump all are very good. The back is transparent and made of glasstic', " so it won't turn yellow but gets scratches easily.Overall recommended.", 'Great protection', ' buttons are comfortable to press', ' especially considering the price. Only problem I had with was the design', " maybe a personal thing it's just not that good. P.S looks great on black iPhone just not on any other\uf8ffÃ¼Ã²Â¨",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t>
  </si>
  <si>
    <t>â€žÃ„ÃªCompatibilityâ€žÃ„Ã« This screen protector case is compatible with Samsung Galaxy Watch 4, 44mm. [NOTE: WATCH IS NOT INCLUDED]|â€žÃ„ÃªShock-Absorbingâ€žÃ„Ã« Made of TPU Material, anti-scratch plastic, thin case cover the full front and curved edges of the watch ,offer full protection for your watch against scratches, drop and bump.|â€žÃ„ÃªLight Weightâ€žÃ„Ã« lightweight and Slim protective bumper case cover shell is perfect for your watch.|â€žÃ„ÃªEasy Installationâ€žÃ„Ã« Easy to install and make off, When charging your Watch, you do not need to remove the watch case.|â€žÃ„ÃªTouch Experienceâ€žÃ„Ã« Case is High-Definition Transparent and gives you 99.99% HD clarity with true color reproduction and gives you the original touch experience.</t>
  </si>
  <si>
    <t>['AG3EJCPDMWMFHVD75JLK6447GEYQ', 'AG6U76PUTURMNUURSZUAARGW4JGQ', 'AFUPVR34RLXDQ4KH53C63MQSFISQ', 'AH6TCUCBZUAI6HVVV3CRMHOYA7EQ', 'AHDLB7WWZVSRDGIQWDPGPKV6MUZA', 'AGPTBPJMGFIJOZ7TDQYIDTKYELCQ', 'AGWOADYNA3ENWC5E2ZTCG44PPUVQ', 'AE4VHTKSWGIZRK2VBPA5W4BVVW6Q']</t>
  </si>
  <si>
    <t>['Debasish Bhukta', 'Swastik Suman Sahu', 'immort4l', 'N', 'SB', 'Sitaram', 'Suprith', 'FAIBI INDIA']</t>
  </si>
  <si>
    <t>['R1A8VRVLZEPPCO', 'R1G1WGHDY6EN6V', 'RDPRCGL4SELOQ', 'R14VFIZGF8DVCC', 'R3L5E72O2NPWAX', 'R1H6XVMAKGROHM', 'RL8QQ5LOOTC1B', 'R2USFYNMVOB95A']</t>
  </si>
  <si>
    <t>['Good Product', 'Must buy case for samsung watch 4', 'Generic but good', 'Not for watch 4', ' but for watch 4 classic', 'Good Product. Touch sensitivity to improve', 'Worth of buying', 'Perfectly fit for samsung brezzel', 'Awesome Watch Cover..Fitted Exactly size ...']</t>
  </si>
  <si>
    <t>['I have purchased it for my galaxy watch 4 44mm it fits perfectly and the touchscreen works good. But packaging should improve.', 'I am writing this review after using the product for 1month. Nice case for samsung watch 4', ' no touch problem I faced till now. Best thing about this case is it comes with warrenty so that you can replace it if any defect product you received.', "Fells hard plastic.Lookwise it's good", 'There is an air gap between the screen and the case', " which means it's made for a thicker body", " which means it's made for the watch 4 classic. You have to press hard on the screen guard so you actually touch the screen.DO NOT BUY FOR WATCH 4.Otherwise it should be ok for watch 4 classic", " though I cannot confirm .The case has integrated screen protector and protects the sides . Obviously it doesn't cover the back. The blue looked weird on my black watch 4.", 'Overall from a protection perspective the product is very good. Look is good. Only the touch screen sensitivity needs to improve.', 'https://m.media-amazon.com/images/I/7160DgLoRUL._SY88.jpg', 'Perfect product for samsung watches', '']</t>
  </si>
  <si>
    <t>['AEGEOVAES62OFGQTSPSDSQ5U7SHA', 'AGMBYTP5MS3JCQZ2NHRA3L2FTC6A']</t>
  </si>
  <si>
    <t>['Mohammed Suhail', 'GVR']</t>
  </si>
  <si>
    <t>['R3R5DS04EXELTJ', 'R3JBXYOBYRX0A8']</t>
  </si>
  <si>
    <t>['WORTH BUY ! THE BEST', 'Good for the price.']</t>
  </si>
  <si>
    <t>["It's been 15 days since i using the device extensively.I bought it on the Last freedom sale for Rs. 41", '999 ( including 6k instant discount coupon).First let me be clear ', " I bought ' S20 FE 5G 'with Snapdragon 865 ", " not ' S20 FE with Exynos ' and i am a user who uses phone most of the time .This review may be long but it's worth to read it if you're buying this product.Let me divide between the Pros and Cons.First i would like like to start with Pros of the Device ",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 it is very bright on outdoors and can decrease it to very low while using at low light conditions ( PS : No tint issues )The in display finger print scanner is very fast and didn't faced any issues with it .2. Stereo Speakers :As an extensive multimedia user ", ' this is one of the most favorable feature for me.Believe me ', " you can't find any other device with such great Sound quality in this price segment ", " it's almost like flagship devices ..Both the speakers are adequately loud.3. Battery :As a person who's shifting from a normal 60Hz Device phone ",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 i am just an ordinary person who use camera occasionally.I was very excited to use the telephoto lens which only can be found on flagship devices and it performs very well..Added Some Camera Samples above ( Pic 1 : Ultrawide ',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 I use my device for daily usage of social media ', ' ott platforms ', ' Calls ', " messages etc. but i use it extremely.I didn't faced any kind of heating issues with the device until now.Also ", 'Ram management of the Device is excellent ', " I am a person who uses 4-5 appsbackground at single time and i didn't have any issues of closing down the apps .6. ONE UI :I was a stock Android guy ", ' but One UI actually surprised me ',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 the overall build quality is super Premium the Aluminium frame gives us a feel like using a flagship device..8. Future Proof :  The device has 9 5G Bands ', ' IP68 Rating ',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 i found it very frustrating. even mid range devices offering HDR support on Netflix ', " Samsungs Flagship Killer doesn't have HDR support.IT WILL NOT BE FIXED VIA OTA UPDATE .2. No 256GB Variant :  This is actually not a problem for most of the people but as a power user who uses Dual sim ", " i found it little difficult.But if you're a single sim user ",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 GLASS IS GLASS &amp; IT WILL BROKE.4. No headphone Jack :  It is not any kind of unusual thing .most of the phones above 30K segment doesn't have headphone jack.So we have to buy 3.5mm to Type C adapter ",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 'Both 15W &amp; 25W will full charge the device almost at the same time but using 25W you can get about 50% within 30 minutes where as 30% with 15W charger.Full charge time i usually takes is 1hour and 35 minutes.6. Front Camera :  I am not a selfie guy ',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 great rear cameras ', ' great performance ', ' better software support ', " better build quality and use it for more than 3 years &amp; the cons mentioned above doesn't bother youJust buy it ", " I am sure you won't be disappointed.", "It's been about 15 days since I got this phone.  I got it for 29990 on prime day sale. For the price it's good.Pros :1. Camera.  Coming from Poco X2", ' the camera quality on this is amazing according to the price. It gives you good colours', ' contrast', ' focus', "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 it still feels very very smooth and fast to use. Unlike MIUI or other skins', "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 you will run out within a day. If you're going outside for the better part of a day", 'like a day trip to somewhere nearby', "it's better keep a power bank handy. In terms of Screen on time numbers", ' I once got 7 hours of sot on light usage', ' 1 hr YouTube and 1.5 hr streaming. I was at home and used wifi all the time.I got 3 hrs sot when I went outside for a day trip. I took many photos and videos and the phone shutdown before I could reach home. On a mixed use day', '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  better avoid it. In the upcoming diwali and dussera sales', '  the price might further drop to 25k even. I am just speculating but keep in mind your requirements and go accordingly.As always amazing delivery by Amazon.']</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</si>
  <si>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Camera|360Â¬âˆž Rotatable Selfie Stick Bluetooth : The mount of the tripod stand can freely rotate 360Â¬âˆž, which can be quickly ratoted the screen horizontally and vertically , and the mount arm can be 190Â¬âˆžflipped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</si>
  <si>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 'AGWEQHJSUA4YCG44RKCCKPFNHNYQ', 'AER7URKAHGBZZUO54FO5YIX3BOJA', 'AEPCLRI6TOAXADIFPVP6BVUV6ZYA', 'AHMJGVHC6Z2PFDPRVL3FFO6HVWEQ', 'AHV4FNKMIPRVWQREJHBT3T7KQH3Q', 'AHHJWO56X2DQATPTWFHER2LAVAGQ', 'AGXRHQVYZUCT2IESEBL3JYAJ7ZNA']</t>
  </si>
  <si>
    <t>['Sujili v', 'Paras Jain', 'Shailendra', 'supreeth achar', 'Anthony S.', 'SUMAN SEN', 'Wellwisher', 'Richa']</t>
  </si>
  <si>
    <t>['R2MI4KSWYUEMDR', 'R2MNYKDL2UII1M', 'R2C6TUBM6IVLB0', 'R3VJF3LZ7XK3WV', 'R351DYT9RZYVC0', 'R2127U989S6ZZU', 'R29GQ8L9MVSU6H', 'R2H35ITTKGQLBH']</t>
  </si>
  <si>
    <t>['Good', 'Good Product but Little expensive.', 'Happy with the purchase', 'Good buy in price range', 'Best travel companion', 'For instagram reels zoom in and zoom out switch is not available', 'MUST BUY FOR EVERY ONE WHO OWNS A MOBILE PHONE !!!', 'A good selfie stick']</t>
  </si>
  <si>
    <t>['Good', 'Thoda sa kam stable hai', ' phone lagane ke baad thoda bohot hilta zaroor hai. Build quality thodi aur achi hoti', ' to pakka value for money hota.', 'Weâ€šÃ„Ã´ve been using it for around 2 months', ' itâ€šÃ„Ã´s good', ' sturdy', ' Bluetooth connectivity is also good.Overall a good purchase.', 'Good buy in price range', 'If you travel', ' itâ€šÃ„Ã´s your best companion. Has a great stability and length. Itâ€šÃ„Ã´s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t>
  </si>
  <si>
    <t>['AF33ARIIERSZ4KGYWLBGIJO3PUQA', 'AGYPPUPGC6R6YHQ34BXG47EF27SQ', 'AGJETGMWID7POEU5LDGFS4RPXSAQ', 'AGRA45O5QGXARH6WCZBOIHOCESJA', 'AHJCD4A5IUH54M6QRKEW4LUHVJ2A', 'AHUDJY4VCIHRMXKXIYZEDXGGXGZA', 'AGXYMK52TU4YHFTS64FNCTDPJENQ', 'AGJBNYIE4GPKFMI52C33ZNTMSVAA']</t>
  </si>
  <si>
    <t>['PREMAL H. SHAH', 'Amol Sangolkar', 'Abhishek Bairagi', 'Somu', 'Bernard Rocha', 'Ram', 'Naman kumar', 'Amazon Customer']</t>
  </si>
  <si>
    <t>['R2FHGVLNMCEDS3', 'R1AHSDM5M325MM', 'R3E7Z6ZZCWNVTP', 'R2ARI9ILETH6A0', 'R1KRTG4TU6MUCU', 'R3SBJYLLR84FNM', 'R10IL98NTGTQH1', 'R2MS0CPATDN53O']</t>
  </si>
  <si>
    <t>['Decent', "Sad But Don't Buy", 'âˆšÃ¬k', 'Nice mobile in this bugdet', 'Performance below low budget phone', 'Good performance', 'Budget phone', 'Very good product nice photo and display']</t>
  </si>
  <si>
    <t>['Its decent', "Don't buy this phone buy if you are aged at 40 + This phone is not for younger generation. Phone useful features are YouTube WhatsApp Calls only.", 'Ok', 'Nice', 'The phone is not very effeciently responsive. Battery runs low even when not used in 1 day. Finger pring does not work well - need a couple of tries to open.', 'Back camera is good', ' bettery life is not working well', ' bad very bad', 'Average phone day to day use', 'Finger lock fast']</t>
  </si>
  <si>
    <t>1.69" grand display: Get the rich immersive viewing experience on the 1.69" LCD display.;60 sports modes: Take your pick from a wide range of 60 sports modes. Accelerometer Sensor Yes, Charging Time 2.5 hours|Instant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â€šÃ„Ã©Smartwatch, Magnetic Charger, User Manual, Warranty Card; Connectivity Technology: Usb; Item Type Name: Smartwatch; Compatible Devices: Smartphone</t>
  </si>
  <si>
    <t>['AF3JE3MHGVCOATHASUTMN3VGF3UQ', 'AEDSNOOD2D6SJAET2BTNBHLV2SSA', 'AGGTMAPT4WBWP2C62I6CGW22QNCA', 'AGC6NVLEXXVXAOMXP46RL2622EBA', 'AFMZPE7XRDTD4DOUAAMZOME6HG7A', 'AFOTHR4JPCQC4JXBR3WV4C6T5XHQ', 'AEJMCBDH3VXRL4SPYOC23J4OG6OA', 'AFE2254KL46HW7HEMQMQAGTC2LUA']</t>
  </si>
  <si>
    <t>['Ranjitha Parida', 'Shubham Pawar', 'Arul', 'Lokesh K V', 'Nandita Talukdar', 'Sushma Pradhan', 'Amazon Customer', 'Datta Dhanwate']</t>
  </si>
  <si>
    <t>['R3B5HP4PJ8JIOG', 'R2NS7Z2XUJL73H', 'R3DLYP0JW3PWDP', 'R3HWHOM95KCAZV', 'R2EVYBZOHRZ8NQ', 'R2U4UV55GHL0AB', 'R2E6IQWP86JIVZ', 'R225NQB3ASPXBV']</t>
  </si>
  <si>
    <t>['Ranjitha', 'Good one', 'Best One!!!', 'Good and average usage', "IT'S BEEN GOOD", 'Good', 'Overall good product', 'Nice']</t>
  </si>
  <si>
    <t>['Battery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'Overall good product to buy', 'Good product']</t>
  </si>
  <si>
    <t>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Silicone|â€žÃ„Ãª1.78" AMOLED Displayâ€žÃ„Ã«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</si>
  <si>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['AFQ7AUYJOIE2HH63KIUQK45ENQ2A', 'AHT7TTZ5JOTUL7CYSG5BBVPKD37A', 'AFB2AKARKRKHAB2PUCALX2GXOM3A']</t>
  </si>
  <si>
    <t>['Prabhanjan', 'Chittiprolu Ramya', 'Litu prasada mahanty']</t>
  </si>
  <si>
    <t>['R33M2Q7OES3GBK', 'R125QF7WMZW3NW', 'RMDVRDSEK73L8']</t>
  </si>
  <si>
    <t>['Quality product', 'Excellent', " it's fast charging", 'After 12 days not working \uf8ffÃ¼Ã²Ã®']</t>
  </si>
  <si>
    <t>['Product works well and charges the devices in a quick mannerValue for money.', 'I like this product', 'Not working \uf8ffÃ¼Ã²Ã® after 12 days']</t>
  </si>
  <si>
    <t>â€žÃ„ÃªHATE IT WHEN CARRY A HEAVY SELFIE STICK?â€žÃ„Ã«Yep, screwing a monopod selfie stick with a heavy tripod, is a pain. Our lightweight foldable selfie stick was designed to eliminate this to make a ordinary Selfie Stick lighter but more functional.|â€žÃ„ÃªHOW IS THE TRIPOD INTEGRATED AS ONE?â€žÃ„Ã«Gently slide the WIRELESS REMOTE from stick .It takes 3 seconds to make the TRIPOD appear just simply unfold the bottom part of the selfie stick. Ingenious design which makes the tripod open or close in one step. Fantastic way to start your selfie happiness.|â€žÃ„ÃªHOW DOES IT FIT VARIOUS OCCASIONS?â€žÃ„Ã«Extendable length from 10 inches to 23.6 inches so you can choose your desired length.Compact pocket size design, which is easy to carry. With 270Â¬âˆžrotation, you simply twist the cradle head or phone holder to take photos, video call or live broadcasting , to meet your different needs, or situation|â€žÃ„ÃªWidely Compatible &amp; Perfect Match â€žÃ„Ã«The Selfie Stick is suitable for Most Smart Phone in Market, IPhone x 8 6 7 Plus Android Samsung Galaxy S7 S8 Blackberry Huawei etc. No Need to Worry About Incompatibility Issues. Fits 3.5-6.2'' screen devices like iOS &amp; Android and Samsung.(no need to download extra APP.)|â€žÃ„ÃªLong Battery Lifeâ€žÃ„Ã«Using With CR1632 (120mah) Replaceable Lithium Metal Cell for The Remote, Last Up 7500 photos can taken and Convenient Replace, also you can easily Buy This Battery in Market.</t>
  </si>
  <si>
    <t>['AHYXJP46LXOTLZ5FXX53OWHFNWXA', 'AGJH265WIJJRU5CH6R2T3KPDUHUA', 'AGURQUXEVAYTPSF26X64GZTYMTVA', 'AEDNDNSMKKRKDTTX67VVJMEQEPPA', 'AGCUQVPEVBIWQQBLSEKK2LSICLPA', 'AE3FZBDL2DKG5S23STYXDBEFCLFQ', 'AHSDXCJVYDH2MU3PQR7TRI5TA4LA', 'AETU3IBTWBZE4PUKESCCMCBU7FLA']</t>
  </si>
  <si>
    <t>['Harshwardhan shinde', 'Amit', 'aamtech2', 'Apurv G.', 'Ram Gopal', 'Prime Customer', 'rajiv', 'DEEPESH SINGH']</t>
  </si>
  <si>
    <t>['R3EUHZXX3UEYSH', 'R1UYMUD8SY2H9V', 'R1BQTJ4030NWYZ', 'R3MBTEU82OA7X1', 'R1R6MZFWPE1DN6', 'R295X0FTRQEG0P', 'R2XX9ZLGMLMN5L', 'R2ONSIR9B3OM3B']</t>
  </si>
  <si>
    <t>['Best selfie stick', 'Decent product with one draw back', 'Best for Recording videos and photo shoot', 'Great Selfi stick using for 6months', 'Nice product in this rate', 'Overall ok but stability is not rock solid', 'Selfie stick', 'Nice']</t>
  </si>
  <si>
    <t>['I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"I really like this stick and it's blutooth remote.Light weight and easy to carry and have multiple optionsOnly problem with this stick is you can't click vertical photos when in stand modeIf the 360 degree mode was available this would be best", '', 'Overall good. But as the stability is not rock solid', '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t>
  </si>
  <si>
    <t>Robust 27000mAh - Lithium Polymer 27000mAh capacity allows you to flexibly charge your devices multiple times. It can charge iPhone 12 â€šÃ„Ã¬ 6.2 times, OnePlus Nord - 4.3 times.|20W Fast Charging Output â€šÃ„Ã¬ Thunderous 20 Watts PD and 3.0 QC output for boosted charging speed, so that you always thrive on high speed. It carries a substantial capacity to charge your mobile 50% in as quickly as 30 minutes on average.|20W Fast Charging Input â€šÃ„Ã¬ The powerbank itself can get charged in 12 to 13 hours as it has Power Delivery Technology which supports 20W fast charging input via Type C port.|Charge 3 Devices at once â€šÃ„Ã¬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</si>
  <si>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 'AGC2IANVZWHPGJS6KPCVASYQ5N2A', 'AEJSFU2MHQAGBDP2LWKW2KDEJHBQ', 'AFHCBV4DAEF7UL3EHVLA2VQ7R3OA', 'AERBFUQ2XX22U7LPZTRG6A2HUTAA', 'AFJJ6ZOQE2X5M5FZHRUGNGHXPS7A', 'AEHH6FPWXY4NFI63UAHKFRAGWICQ', 'AEITDY3ZQ4YK4EAX6QNI43CLAKPA']</t>
  </si>
  <si>
    <t>['Neeraj Kumar', 'Deergha Arora', 'Krishnadevsinh S Gohil', 'T.Y.W...', 'Kapil Soni', 'devi dan singh', 'Rupesh Chaundkar', 'Aniket']</t>
  </si>
  <si>
    <t>['RF8105HZQ4I7N', 'R1OVFYKWEJAVU4', 'R1U3VNQN5M4IED', 'R1YHYHQQN3NVED', 'RS5SSFIL1MWFD', 'RAMY81VZCIB2D', 'RDUL770GDRUAB', 'R1J7N8RPXX1S3X']</t>
  </si>
  <si>
    <t>['The first light  Is not working idk why', 'Pretty device', 'Good product', 'A GOOD INVESTMENT', 'Too bulky', 'This power bank full charge at 12 hour and I phone 12 will be 4 time full charged not 6 time', 'VERY GOOD PRODUCT.â€šÃ²Ãœâ€šÃ²Ãœâ€šÃ²Ãœâ€šÃ²Ãœâ€šÃ²Ãœ', 'Its too bulky and I would say not good for travelling']</t>
  </si>
  <si>
    <t>["-Packageing was fine- Haven't tested it working functionality yet.-just got the bank and the first light is not working idk why need to check and if it continues Ill return it ASAP", 'Good device for such cost', 'Good for fast charging', "GOOD FOR  SMARTPHONE'BATTERY EXTENSIONS .", 'The product is very big and heavy.  Would have been better if it had Li-Ion batteries to save space and weight.  The product charges iphone about 50% in an hour', ' but rest charging is very slow.  It has a dedicated light (green) to depict fast charging mode.  The device helped me survive 2.5 days without charger', ' where it charged 3 phones.  I had 1 fast charger compatible Samsung phone (M30)', ' 1 ordinary smart Samsung phone (J7 Prime) and one iphone SE', ' which it was able to keep afloat.  Please note', ' if try to charge multiple phones', ' then fast charging is NOT available on any port', ' USB and USB-C (PD).  Flights allow only in check-in baggage', ' so', ' keep in mind that you would have to carry this bulky device with yourself.  Dimensions: 6"Lx3"Bx1.1"thick.  Not weight on scale', ' but seems like 1/2 kg and that is a lot of weight.', 'This power bank full charge at 12 hour and I phone 12 will be 4 time full charged not 6 time', '', 'The charging is super goodI havenâ€šÃ„Ã´t touched my phone charger for 2-3 days and completely used this power bank for charging and still it wasnâ€šÃ„Ã´t dried outBut the problem is weight too heavy i must say']</t>
  </si>
  <si>
    <t>Electronics &gt; Mobiles&amp;Accessories &gt; MobileAccessories &gt; Mounts &gt; Shower&amp;WallMounts</t>
  </si>
  <si>
    <t>['AETBZL6TIGY24P3Y6WNN2BNIZIDA', 'AEM5NWHHVCMHY2LZH5CHNDXON3SQ', 'AGNOLV6ZQ6SYXOYLHBC4ORHEDL4A', 'AH5GPY4UE5MUMN6G5NV2BXMUUUZA', 'AGGCSIEZNAMED5ULILRMUMIZZ4QQ', 'AFN6SDYZHCOQKXW2WE4MBM3SUQ2Q', 'AGD6N3XPM2FBWJ5RWHLC5UDE55YA', 'AEMI7K7IYACRHQ4ULRGRW6JA23PA']</t>
  </si>
  <si>
    <t>['Suresh jaat', 'Mahesh E', 'amaz vivid buyer', 'VINOTH KUMAR', 'Vishal Trivedi', 'Ravi Shanker', 'Kirubanand', 'Suman Kumar Das']</t>
  </si>
  <si>
    <t>['RVNP5UR9UECQW', 'R10UNYZS2VXZ3G', 'R346UHG3CHA35Z', 'RDMK41H97ZT8M', 'RCRNFX4VMUPFM', 'R22C8ONFTU20FF', 'R1R7KPNEQCF7IS', 'R1JL2OE1X4IQ6V']</t>
  </si>
  <si>
    <t>['Good', 'Good product', 'Small things looka zoomed out', 'GOOD PRODUCT', 'Good product', 'Good quality product', 'Little gap to hold the mobile. Struggling every time to keep the mobile in.', 'Excellent product']</t>
  </si>
  <si>
    <t>['Good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t>
  </si>
  <si>
    <t>Largest 1.85" Display : View bigger on the screen with the industryâ€šÃ„Ã´s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</si>
  <si>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 'AE4S7RU4C77FN2E57NMJIFAMH7RQ', 'AHAUWOVUAQX7D73DVER7HM3WKQZQ', 'AFVUKW5J3PRPHQ5ZIFK275YXQOPQ', 'AFXAQKHWVGXPXQ34RWZX3QER6MFA', 'AF3Q3H3ST2EQI2CBI5V2AZFGETRQ', 'AGI6BX5V7Y2QSCVLAAHXBHEHQ7VQ', 'AHVWARXU523WDIQTATHFC5NICFFA']</t>
  </si>
  <si>
    <t>['Adwait Kulkarni', 'Sarvdeo Pandey', 'Dulal Roy', 'Amazon Customer', 'Sakthi', 'Ankit', 'Amarjit Sarma', 'Sahil Kamboj']</t>
  </si>
  <si>
    <t>['R1TK3BJ0V4TTCW', 'R3CM92MP896BSQ', 'R1T1NCJKM7VXA6', 'RAYIW8N256R4Z', 'R17618VX40XGBR', 'R2UJBOPZHRAM66', 'R183JTRIE1NM6Z', 'R13S4RGKBN47XW']</t>
  </si>
  <si>
    <t>['Perfect Value for money', 'Everything is great but you can increase battery backup', 'Worth the hype....simply good!', 'Ok product', 'I love tank so much . I bought it only before 10 days .i have charged it only once after buying .', 'Watch design is good', 'Overall Good Experience', 'Value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</si>
  <si>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 can last 7-8 days with moderate use.2.less choice of inbuilt watch faces3.Watch strap could have been of better quality.4.Screen can catch scratches', ' need to buy a cut screen guard for the screen.Overall this Smart watch is a beast in this range (1999)P.s: I have used colorfit pro 2 earlier. Ratings and reviews are according to that.', 'Everything is great in this Watch it dose have calling ', ' games ', ' fin perfectly in all hands health tracking and etc', ' but after all watch is great but there is only one con - batter backup is less battery gets discharged in just 15 hours if you will keep it wear all day ', ' i hope fire boltt will fix it. Overall best value to money product \uf8ffÃ¼Ã«Ã§\uf8ffÃ¼Ã«Ã§\uf8ffÃ¼Ã«Ã§', 'Many watches comes with the same features at the same cost so u may have a lot of varieties to get confused with', 'though i can say that 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'Got delivery in a day. Prompt service by Amazon. Package was sealed. Did not find any tampering. Watch body is plastic built. At this price point', ' could have been metal one. Detailed review will be shared in few days', "Now after the battery gets fully charged it drains from 100 to 0 % in just 10 minutes .i don't know what happened to it .", 'Watch design is good. In picture shows dark grey color watch but i recived silver grey. Screen wakeup time is slow otherwise everything is good.', "Using this watch for couple of days now. Overall I liked it. Readings are almost correct. Hope it'll be durable as well.", 'Value for money.Only con is that rise to wake up sensor works very slow.']</t>
  </si>
  <si>
    <t>['AFAYH4FG2MUZTFGDVONVIOV4W3KQ', 'AFXA26HZQUFUW7XEXH5GMEEZSPMQ', 'AHFDNDR53QEPY535GSA7C7ZDQ5DA', 'AGXTHFOTWKYIA6ES5PVGEF2IHWFA', 'AHCSJSWJF6TFP3YDLCRVCNWPZFTA', 'AELOYAHMYOGED3PPIMLJIHD7DHGQ', 'AGNX3V74DONZBBVE2CYREKRCKAQA', 'AEG6YPCCZCXOX53TAJ7RCARHGZ3Q']</t>
  </si>
  <si>
    <t>['narsatya', 'Jose Amicattu', 'Amazon Customer', 'Amazon Customer', 'Vignesh Elango', 'Dheeraj jha', 'Asfal A.', 'Liyaqat Ali Diwan']</t>
  </si>
  <si>
    <t>['RZN676INI7CXB', 'R3R7UHOVSK5HK6', 'RK4TT1MUA9PPK', 'R3SW1UZKGBAI70', 'R1QKN9JPJ1FWMZ', 'R208QSDKUOWNF6', 'R2426HG2VA66ZC', 'R1433K3KOBJMRY']</t>
  </si>
  <si>
    <t>['Good', 'Good', 'Worth buying and easy to use', 'Good', 'Great product for Ipad Pro', 'Super', 'It was good to use and also its fasttt.', 'Best']</t>
  </si>
  <si>
    <t>['Works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t>
  </si>
  <si>
    <t>â€žÃ„Ãª2022 latest iPad Magnetic Chargingâ€žÃ„Ã«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worries|â€žÃ„ÃªUltra-High-Precision 0-delayâ€žÃ„Ã«KINGONE's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paper|â€žÃ„ÃªExcellent Easy of Useâ€žÃ„Ã«This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applications|â€žÃ„ÃªTilt Sensing &amp; Malfunction Preventionâ€žÃ„Ã«KINGONE's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classmates!|â€žÃ„ÃªCompatible Models &amp; Warrantyâ€žÃ„Ã«Pay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</si>
  <si>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 'AFI76LT4UP2L3SFJMDMH2C5SM6RQ', 'AFK4TVL4GOKGSKXKVD4ROM3NWE3Q', 'AFNAPG6Q3WJAMY4MYDEV2W7JSPLQ', 'AF645AUHJGIUD7JY2VHG5TBNYNQQ', 'AHZZFBL24XXVLW6H44MOB6LBHH5A', 'AEV5AKL64UCEJJJCSVVBLHHWU7SQ', 'AHCDJWUO4YVS63AGSZWF2QHS7QPA']</t>
  </si>
  <si>
    <t>['Ak', 'Jitesh', 'anil', 'Umpo', "G'DAS ENTERPRISES", 'Neetu', 'Vaibhav Adsul', 'Alok']</t>
  </si>
  <si>
    <t>['R1HOV97NOJFX4W', 'R3BIRU7WH404ND', 'RAU26U2KP1OQH', 'R15BZZ2VBVMJ4V', 'R29G5QZ1EZB3KF', 'R3UFXXP9B7DVUJ', 'R1RVSNGA4SCXX4', 'R2HT0UTCAOMW1J']</t>
  </si>
  <si>
    <t>['Quite Good', 'good pencil', 'Value for money', 'Brilliant', 'Value for moeny product', 'Must to buy this pencil', 'Problemsolver', 'It works as advertised']</t>
  </si>
  <si>
    <t>['After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"Really a great product by king one â€šÃ¹Â§Ã”âˆÃ¨\uf8ffÃ¼Ã®â€¢\uf8ffÃ¼Ã®â€¢\uf8ffÃ¼Ã®â€¢\uf8ffÃ¼Ã®â€¢\uf8ffÃ¼Ã®â€¢\uf8ffÃ¼Ã®â€¢\uf8ffÃ¼Ã®â€¢\uf8ffÃ¼Ã®â€¢\uf8ffÃ¼Ã®â€¢\uf8ffÃ¼Ã®â€¢. When i purchased the pencil I am doubt full about the quality of product but now a month I used it its amazing product by kingone and it's no doubt best alternative for the apple pencil ",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itâ€šÃ„Ã´s the best budget pencil. I will update my review to 5 stars â€šâ‰ ÃªÃ”âˆÃ¨â€šâ‰ ÃªÃ”âˆÃ¨â€šâ‰ ÃªÃ”âˆÃ¨â€šâ‰ ÃªÃ”âˆÃ¨â€šâ‰ ÃªÃ”âˆÃ¨ after using and testing it for a while if it passes all the criterion. Thankyou.']</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</si>
  <si>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Nâ€šÃ„Ã´ Pair technology that powers on these true wireless earbuds as soon as you open the case cover.|IP Rating- The earbuds' body comes protected with IPX4 rating for water and sweat resistance.</t>
  </si>
  <si>
    <t>['AGGDISUCB6COXRY7SCEYULDTYJSA', 'AETIHYK5L5TW5NKHBPOWXAKS4MBQ', 'AH77PFYHLOMFUSAQTGZKB3Y3GLRQ']</t>
  </si>
  <si>
    <t>['Anindya', 'Jacob angami', 'Dillip']</t>
  </si>
  <si>
    <t>['R3LJ3MMSH7Z1BT', 'RPYZX0CFFJI72', 'R358NYWUQLR163']</t>
  </si>
  <si>
    <t>['Beast in budget!', 'Fake negative reviews.', 'great product under low price range']</t>
  </si>
  <si>
    <t>['Bought it in January', "posting it in August. So i've used it almost 6 months and giving honest review.In short if you are getting it during sale time @899-999", "then it's a steal deal..also in regular price b/w 1299-1499 it's a good product..Sound quality is good. Enough loud at 50-60% volume. Bass is also ok. Whenever needed it produces punchy bass. Overall balanced.Mic quality is good in indoor condition", "but in noisy environment you can't rely on this. Recevier can't clearly listen to you.You can do gaming as company claiming low latency", "i myself didn't test it.Now about battery backup",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"but no call or gaming) You can charge the earbuds full 6 times via case: so additional 30 hours.Just one issue with it's design", "suit case type box &amp; not easy to carry in pocket. I would say it's a personal preference. If you are into good looks", "design then it's not for you.Now it's regular pricing varries between Rs 1299-1499. In this price range also it is one of the best tws under 1500. I will tell why.. now a days many brands are launching tws in the market under 1500. Most of them sound almost similar", ' difference is like 19/20!! They are just marketing their tws with huge hours of battery backup &amp; by youtubers', "reviewers. 48/50 hours of playtime is just myth. I've personally used Truke(Airbuds lite",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 after trying out myself.Let me provide the facts for youI have a boat rockerz 510 headphone which obviously should be better than this airdope but this airdope surprised me by doing 2x better in providing accurate sound in PUBG.Itâ€šÃ„Ã´s been 2-3 days I used it daily for 6-7 hours on full charge', ' it has no buttons and it works on touch sensor which was impressive for me and in PUBG it doesnâ€šÃ„Ã´t give delay as written in the comments', ' it has a good latency better than what I had expected from the negative comments.Sometimes though I faced the issue where one side of the airdope stops working because itâ€šÃ„Ã´s either on standby without detecting the user or a bug which is included in the faq/guide/help card in the box Iâ€šÃ„Ã´m satisfied in terms of gaming.For sports like running I wouldnâ€šÃ„Ã´t recommend because it slips away however maybe u can tie the airdope with a thread attached to ur neck so that itâ€šÃ„Ã´s safe from landing on the ground Iâ€šÃ„Ã´m gonna try that', ' please donâ€šÃ„Ã´t use both the airdopes while running on the roads with vehicles running for your own safety keep one side of your ear free for hearing sounds from your environment.', 'Pros:1. The level of volume it gets to', ' is just awesome', " it can get incredibly loud so if you're at the gym", ' these are perfect.2. Awesome Bass!3. Noise cancellation is just great', ' if you simply put them on without even any music playing', " u won't be able to hear things around u very well", " it's great for places like Gym.4. Lovely battery life", " I've had them a week and only had to charge the case once", ' that too for just a few minutes. And the earbuds themselves', " leave them in case for just five min and you'll be getting battery for a long long while.5. They are very comfortable", ' can be used for long periods of time.6. Affordable!7. The touch controls are very responsive', ' tap to pause', ' double tap right one for next song', "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 but for movies or gaming', " you won't get the most crisp audio.2. Some connectivity issues", ' sometimes i have to turn my Bluetooth on and off many times for it to work (this is occasional', " not a daily or frequent occurrence) [Edit after 1 month use: it's now a very frequent issue]3. The mic quality is good if you are using your phone", ' but for some reason the quality is really bad if you are on PC4. Sometimes on WhatsApp', ' the mic will not be detected if you are on call with these earbuds', " so you will end up having to take them off to accept a call sometimes. (Not an issue if you are the one dialing) i hope it's just a whatsapp issue rather than earbuds issue.Overall", " I needed these for my gym since they play horrible music there (lol) so I'm very very happy with themHighly recommended for music and/or as a more affordable option as compared to JBL etc."]</t>
  </si>
  <si>
    <t>Computers&amp;Accessories &gt; ExternalDevices&amp;DataStorage &gt; PenDrives</t>
  </si>
  <si>
    <t>['AFNMA3FQAONYMREOFLNYF2RV4AOA', 'AHAYDWCGM4QNXWBCRC5LADVNADTQ', 'AFQFYAWOQX6T6PE5UVBUEFNBZC5Q', 'AHCXVEDVUKHZFJY5GZOVEXXZ5FBQ', 'AEPAT7E6LUSVYZ6BFUYULMMKN6HQ', 'AE7Y6RN5W7UID7VMJJWVAIT55JAQ', 'AECBZRZ5INBTHZJJIGSQJNEEEUYA', 'AHON2KL4HI3A5EPJ4TZU2MQF5ACA']</t>
  </si>
  <si>
    <t>['RAJIV D.', 'Antony Gruz', 'ajay', 'Praveen kumar', 'Sujoy Paul', 'Amazon Customer', 'Sanjeet Tudu', 'Kartik Pandey']</t>
  </si>
  <si>
    <t>['R2XCI5KR2H8QEI', 'R3BNQCB05PYZMV', 'RVXXO15AGASNX', 'R1VU19BJMXT73J', 'R2LYRK8OS10K2Z', 'R1NOP9O1UWSJJC', 'RE6XTKYH9FSA', 'R1J5H4FDTO6GBX']</t>
  </si>
  <si>
    <t>['Good product', 'Affordable', 'Good', 'Reding speed is only under 22mb/s', 'Good product \uf8ffÃ¼Ã«Ã§', 'good', 'Good product and value for money', 'All about it is very good product in suitable price.']</t>
  </si>
  <si>
    <t>['Very chip very good', 'Really happy to buy this pen drive comparatively with low cost', 'Very good', 'Storage capacity is good', 'Like', 'good', 'Good product and value for money', "It's all good ", ' you can vo for it.']</t>
  </si>
  <si>
    <t>Computers&amp;Accessories &gt; Accessories&amp;Peripherals &gt; Keyboards,Mice&amp;InputDevices &gt; 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</si>
  <si>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Donâ€šÃ„Ã´t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</si>
  <si>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 'AHGZNSZ5ECVXE3L5RCORYAQXCDAA', 'AGXKMOT2VJHSKVF2RGDS3WHGFBCA', 'AHACIJNM7YURLENNI7T2GIOMOQZA', 'AE3KVLQI3N4354HVJ5YAIHRJFQSQ', 'AHYCGGRP7XQVIYP6NRVZI6A7FH2A', 'AFWFAON3AFS63R4TZJ2DPHHB7KMQ', 'AFZ4LNRNW2PKH2TMZM6QH2KJNQCQ']</t>
  </si>
  <si>
    <t>['Anand', 'Aditya', 'Shiva', 'Saleem Kumar', 'A Sinha', 'Arghya Roy', 'mohsin', 'Shashank S Tambe']</t>
  </si>
  <si>
    <t>['R2Z4GQU0ZVOH1G', 'R3JRYRMKRD0BW0', 'R2C5DX0ZNNX7Y5', 'R25A5KZD14HHJC', 'R2TA6MY8NIL1ZP', 'RX492E2N9MM6W', 'R2PZJ7871P6D8D', 'R1I8UMWC4FQ0AX']</t>
  </si>
  <si>
    <t>['Small', ' not too heavy', ' good looking.', 'Quality of material', 'Nice product', 'Good', 'One of the Best Mouse for the price', 'Good holding good dpi easy to use', 'Value for money', 'Nice mouse']</t>
  </si>
  <si>
    <t>['Hi guys! Bought this yesterday', ' so havenâ€šÃ„Ã´t used it much', ' so an early review. But the most detailed review so please read till the end. Very important points are mentioned.Looks are cute! It looks really nice and elegant. I am using it with a MacBook Air. So far it seems there are no problems using it. The scrolling is smooth', ' connection does not drop', " and there is no lag. Connection is instant. There is no pairing required. It's plug and play along with the dongle provided with it.It sits low on the table", " feels weighty but not in a wrong way. The battery adds to it's weight", ' but I have used heavier mice before', ' and this one feels just right. It has good grip. Nothing to complain about that.Buttons are nice and clicks are satisfactory', " not too noisy; they are just right. Scroll wheel doesn't feel cheap at all", " though I believe it could've been better quality. Body is matt finish and doesn't leave fingerprints on it", " though if you're someone who eats and handles the mouse", " then it'll show the oil prints and that's true with any peripherals. The mouse doesn't feel cheap overall", ' but it is definitely plasticky', ' though not in the bad sense. It is definitely not cheap looks wise.There is an on', "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 and a variety of users with small and large palms will be satisfied with it.Now over to a major flaw. The mouse connects only though it's own usb dongle (which by the way comes tucked inside the body of the mouse itself", ' inside the battery door', " which I found mighty impressive) and not through the laptop's bluetooth. Now this means two things- 1. You have to carry around the usb dongle with you everywhere you go", ' which means if you happen to forget it at home while traveling and carry just the mouse', ' then the mouse is pretty much useless in that scenario. And worse still', ' if you happen to carry it out of station with you and bring back only the mouse and forget to pack the dongle', " then you're stuck and I don't think you get only the dongle (you'll have to check that with the seller)", ' and  then the mouse is left useless in that case. 2. Now over to  the problem I am facing', ' which I did not see anyone else mention in their reviews. I use a MacBook', " so it doesn't have USB-C inputs", ' which means you must buy a connector for it to connect the dongle. I actually had already bought a connector so that was not a problem for me', ' but you will have to factor in the cost of the connector', ' which is not cheap', ' because you want to buy only good quality connector for your expensive MacBook. Of course that is a problem with the MacBook and not with the mouse', " but consider this point. It is very important. It will NOT connect over MacBook's Bluetooth. Otherwise", " it works well with the MacBook. The only caveat I found is the tracking speed on level 2 is too slow and on level 3 is too fast. You'll have to get used to that thing. It doesn't feel very natural (as the trackpad on the MacBook feels) because of that speed problem", ' but otherwise', " the pointer flows smoothly on screen and doesn't jump around", ' at least with my mouse. Also', ' the battery door does make a noise when landing the mouse on the pad', ' and I feel it could have been made better. But I guess at the cost', " you really can't complain too much.Overall", ' I think a good buy', " but the compulsion of having to use it with it's own dongle is a major drawback I feel. If that doesn't bother you", ' then nothing else should keep you from buying this product', ' especially since it is one of the cheapest wireless mice out there at less than 600 bucks', ' which is what it cost me.', 'The quality of power button is very low easily it can break', 'Nice Product', ' works as expected as of now no issues', 'Good', 'Very smooth', ' works on almost every surface', ' paper', ' table', " cloth etc.There's a bit rattle sound of the plastic which is just above the buttons (right/left clicks)It will not bother most of you", ' I am a bit Obsessive with these kind of things', ' So...[Personally I opened the mouse and stuck a paper inside the plastic which presses the click button', ' resulting in no rattle sound. Now mouse only makes sound when you click the buttons', ' (click click click)]Battery life of Logitech is known to be very good.', 'Quality good', ' dpi good', ' good accuracy on off switch available', ' smooth', ' good deal at reasonable price.', 'good product on which you can use for long time', 'This is good mouse', ' thanks to Amazon for providing this product at reasonable price. Very sharp and correct working mouse.']</t>
  </si>
  <si>
    <t>Computers&amp;Accessories &gt; Accessories&amp;Peripherals &gt; Keyboards,Mice&amp;InputDevices &gt; GraphicTablets</t>
  </si>
  <si>
    <t>['AGQ3YJHNFI6CFAOTHMHNA3BEH4AQ', 'AGIGNUSWYO2OQDTSK25NQWQYTKKA', 'AHIJZTKPBCAZCSUIZU3JPERUM55A', 'AFJQGE6TV2BR754CRHDMTKOCTHNQ', 'AGHD2OMQH2SJZ7PQONIDBG63ZBKQ', 'AGPBPLV5X666GMBRNJCVLJNNH64A', 'AHRBK243XJM2ALAIV4RQOYVTH54A', 'AHNZPDWG65TAYC72YLSK2DUCA6BQ']</t>
  </si>
  <si>
    <t>['Udayakumar R.', 'Samson Sirla', 'Nitish Varshney', 'Bhuvana', 'kaaju', 'rakesh a.', 'Priti Sahu', 'Sumitha']</t>
  </si>
  <si>
    <t>['R32QHTM45T5S7N', 'R1PWLZEPRIUF0B', 'R2ZPR72HXJDDTX', 'R1ERI9BP1ALOX3', 'R1BY1F45H961AX', 'R19ZEB8HMP8MQS', 'RO9GYYPV0QDRB', 'R1P6WSNKIOGFEN']</t>
  </si>
  <si>
    <t>['Good Product', 'Good', 'Excellent Product!', 'Please check before replacing...', 'Save Trees', 'overall', ' a good buy', 'Save tree', 'Very nice product']</t>
  </si>
  <si>
    <t>['The product is a good one', " however once i received one with a small bump and I replaced it to receive one which won't erase one part of the screen.The product is very handy and easy to use. However you would have to replace a couple of times to receive a good condition product.", 'Easy to use and since we bought it a two weeks before .', '..good experience until now.', '..I will review more after using it for atleast two months!', "It's fun with sustainable learning for kids. I ordered two tablets for my twins and both are liking it.", 'At first delete button was not worked so I thought the product Is damaged but there is lockscreen button on backside and its locked \uf8ffÃ¼Ã´Ã‰ overall good product thank you amazon', 'So far so good ', " a good alternative for paper  it works fine ... let's see how long it will last .", 'Nice for kids to play with', 'Nice', 'Awesome my son like it very much']</t>
  </si>
  <si>
    <t>['AGGDISUCB6COXRY7SCEYULDTYJSA', 'AEHVGO7QNRXBJXCIN7ZS2IBKCMUQ', 'AGCTCXJXG6EKLF6ANAPIKPTAW75A', 'AGACS7BZV5ZPI2NOFQUC4S6LVZGA', 'AF4WE2MXXMQUPLKNPGCVP6N3K3FQ', 'AHX75KI55PFZY6J6PHO7A2AENXQA', 'AFT3ZU3OLRGDMPBARQP3BOKLGWSA', 'AFFB7SSARMFDEYKPBPVDII3AFIVQ']</t>
  </si>
  <si>
    <t>['Anindya', 'Aditya Mondkar', 'Pawan Sharma', 'Vivek Prakash nakkeeran', 'Nishant Mridha', 'Rajlaxmi', 'babanna', 'Satish Golani']</t>
  </si>
  <si>
    <t>['R2SIAIJ2R8203U', 'R2SLNJ664LBZS6', 'R2PJGCDX444YME', 'R39XDUIGQYNX0A', 'R25G45DJ52J2HV', 'R2WZN2M9J9EQUM', 'R1PTY9JK5PT866', 'R2KD1JU029JTLX']</t>
  </si>
  <si>
    <t>['Good sound quality but not 40 hours backup!', 'Decent but not that impressive', 'Good purchase', ' good build and good sound quality', 'Good for cost.', 'Excellent', 'Like the product', 'Value for money', 'Call Disturbance']</t>
  </si>
  <si>
    <t>['Sound quality is good', "enough loud at 50-60% volume. Bass is also ok. Mic quality is also good in indoor condition. Receiver can clearly listen to you. I didn't use it in noisy environment or in outdoors. Company claims there is low latency while gaming", "i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"it acts like a 380mah powerbank. So let assume it's efficiency is 60%. So it will give output of 228 mah.(It is less than mentioned capacity due to energy loss  while energy transfer) Now each earbud has 40 mah", "so total 80 mah. Now buds can be charged via case 228âˆšâˆ‘80=2.85 times.That's it.", 'Having bought this for roughly 1300', " I must say that I'm not too satisfied with the product in many ways.1. Pairing is very simple and it connects very quickly.2. The build quality is actually very good. It's all plastic but it looks quite durable as long as you're not too rough with it.3. Audio is decent", ' not too impressive. My wired earphones (Boat Bassheads) are quite frankly much better.4. THIS IS NOT FOR GAMING. I play Call of Duty: Mobile and the latency is just painful. Even with "Beast Mode" turned on', ' I felt no difference as the the lag still persisted.5. The battery backup is actually great. The only positive thing I can think of is the battery backup. I got roughly 3 hours of playtime and the battery had drained from 100% to 80%. The quick charge is a cherry on top.Overall', " I'd say it's performance is very average. Definitely not worth 1300 in my opinion.", '', "Not adaptive for every person's ear. My wife doesn't suit the ear airdopes.  Partially satisfied. 799/- rupees i bought. Don't bought more than 799 for this model.", 'The product was as good as i expected . The quality is good . Noise cancellation isnt quite high but overall good.', 'Battery lifespan i more', ' better audio. But calls are not audible properly some times.', 'It works best for the price. Sound quality is good', ' but plastic quality is average.', 'No clear sound on call. Creating disturbance during call']</t>
  </si>
  <si>
    <t>Computers&amp;Accessories &gt; Accessories&amp;Peripherals &gt; LaptopAccessories &gt; Lapdesks</t>
  </si>
  <si>
    <t>&gt; â€šÃ²Ã– â€šÃ²Ã–-------&gt;EASY TO FOLD OUT: Clever folding design allows the legs to fold flat so you can easily put it behind the door or the corner of home when not in use. No need to install everytime you use.|&gt;â€šÃ²Ã–â€šÃ²Ã–-------&gt;LARGE,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reach.|&gt;â€šÃ²Ã– â€šÃ²Ã–-------&gt;MULTI-PURPOSE LAPTOP DESK: Laptop bed tray is perfect lap desks for work, games, reading, eating and school from the comfort of your bed, floor, sofa or couch. Great work from home gift &amp; bed accessories!|&gt; â€šÃ²Ã– â€šÃ²Ã–-------&gt;NON-SLIP BOTTOM DESIGN: The steel feet are covered with black sponge for good anti-slip effect to keep your laptop safe without slipping when in tilted position. Also provides you a comfort and stability while using.|&gt;â€šÃ²Ã– â€šÃ²Ã–-------&gt;ENVIRONMENTAL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</si>
  <si>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 'AEO2Q72MKWA5DPWBFQQ63ALQW7AQ', 'AEW2N6ZN62QQ5C5RXHU4TSK2EYRA', 'AGLPUYATOE2KVD36DZ2VD4QAOZCQ', 'AFC5T42J2P6CMZQUXB4IVBEZSAFA', 'AEAFK6ITOXRVS34MTPODTIE4UWLQ', 'AGNXO5MSN4KKBGSQR3YT26CYYBQA', 'AGKMK57A4J54JG5OUHPMVGGPVUKQ']</t>
  </si>
  <si>
    <t>['Amazon Customer', 'Tamanna K', 'P Janarthan', 'Ram Sai', 'Deema Khuraana', 'Shubu', 'KAMAL KUMAR', 'Gopinadh.P']</t>
  </si>
  <si>
    <t>['R2TD3N245ZRZKA', 'R2I93780O12B86', 'R3VTLQFO4KMHHC', 'R1T0W8Y2RD3FQP', 'RUL4CK8TAFSM6', 'R10TVE5WRTUL6T', 'R1CT7PUFT9SH87', 'R119BACSU1D5W0']</t>
  </si>
  <si>
    <t>['Good as per price', 'Good', 'Worthy for Price', 'Worth', 'Unstable on bed mattress - due to curved landing edges', 'RECOMMEND TO BUY.', "Quality Wise It's Not Perfect But \uf8ffÃ¼Ã«Ã§ Good As Compared to Market Products", 'Totally is good \uf8ffÃ¼Ã²Ã¤']</t>
  </si>
  <si>
    <t>["It's light weight", '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 display it takes up most of the space.', 'Table is of light weight and hope so its sturdy. Finishing is good with cup and mobile holder', '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 look wise its fab', ' very light weight', "bottle doesn't fits in slot.received damaged at corner s", ' connectors material is foam ', ' due to it stability decrease. Mobile stand is not adhered. And packaging is worst no bubble paper no plastic wrapping present.Its ok okish product at this point of price.You can buy coz in market you get this beyond 600 rs.', 'Good for \uf8ffÃ¼Ã¬Ã¹ Students &amp; laptop \uf8ffÃ¼Ã­Âª work.But not enough strong to lift heavy-weight items. Stability is also well.', 'Product is good and quality of table.i like this....']</t>
  </si>
  <si>
    <t>['AHDTCW665XEPKY4WAUG3DREFCCYQ', 'AGPE4RKV5YRZPGLXQ46D7DMCFDLA', 'AHDKSXMFH5GRBJ6QJAPSEKXC6AYQ', 'AF7PR2PDWUSBNAQWPFIBW4J5OHBA', 'AGAWIQ7HOF4I2AFI7CD5ENI7BCDQ', 'AFF5TLCH4IYWCZK3FG64LZ4FHRHA', 'AFR53YXK7LLTSYXP3UALTFVDQCAA', 'AHO4LIQVYAUKT6MMF4Y7MN5Z57YQ']</t>
  </si>
  <si>
    <t>['Punyabrata Mondal', 'ruma pal', 'Alam', 'Shaikh Raziya Irfan', 'Panmei', 'sharad Pathak', 'A.BASHEER', 'Amazon Customer']</t>
  </si>
  <si>
    <t>['R1O3A2CX9YG69H', 'R1OPAHCYQF1OK4', 'R1N6RV1W0LKGWB', 'R1MXGMA3JKL1YI', 'RAHUCIL8N8IK5', 'RCYPHGHZYUAAE', 'R37WU40YNTLIYU', 'R2JHL897G4Y4LF']</t>
  </si>
  <si>
    <t>['The rebel with a defect', 'Nice product', 'Really good product', 'Awesome charging backup \uf8ffÃ¼Ã«Ã§', 'Value for price', 'Value for money', 'Bluetooth service centre not available', 'good quality']</t>
  </si>
  <si>
    <t>["Writing this review after 10 months of usage. First about the product itself.  It's sound quality is very good. Bass lovers will just love it. Average mids and high.  It lasts about 25-28 hrs with a full charge. Also tested on heavy rain while driving ( don't worry ", ' earphones were not plugged in.. \uf8ffÃ¼Ã²Ã‡). It was on my neck. But there was no water ingress.Now the major problem kicks in . After 10 months left speaker was not working. So ',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 they replaced the same with my model .Edit 2 : from first day onwards after receiving the replacement product I was in doubt that the sound quality was decreased a lot. So', " again I replaced with the authorized service centre for flat ( no/ very low bass)  sound.  But the 2nd replacement is also same. I thought I've some issues with my ear lol \uf8ffÃ¼Ã²Ãœ . But today when I listened to my friends rockerz 255 pro + (same as mine but the retail unit) I was surprised and thankful too . My ear was not damaged . It had the same punchy bass and that signature sound which was absent from my replacement unit.So", '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\uf8ffÃ¼Ã²Ã¢\uf8ffÃ¼Ã²Ã–', 'thanks to amazon for such good deliverance of the products', '', ' i have been using amazon for long time and amazon have truely win the trust of the customer. Great product and once agian', '', ' thanks to amazon', 'Charging back up is awesome25th December morning ko recive hua thn 30 December k night m charging finish huibut mene first time charge kiya to 2hrs se b zyada time m 100â€šÃ‘Ã– charge hua', 'The product fits snugly in the ears. There is some pain after prolonged use for the first 2 weeks or so of using.Battery lasts over a day after full charge for an average user.Volume is strong', ' and so is the bass. Sound clarity is average.Product is sturdy enough to use comfortably without worry of damage.', 'Very good for sound', ' noise cancellation &amp; battery backup. only fins have pain in ears sometimes', '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 please collect my bluetooth from your delivery person and do the best.', 'compared to my previous neckband which was realme buds wireless neo. this is very good quality sound and form factor and finish also is nice']</t>
  </si>
  <si>
    <t>Computers&amp;Accessories &gt; Accessories&amp;Peripherals &gt; LaptopAccessories &gt; 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</si>
  <si>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2.7â€šÃ„Ã¹ to 6.7â€šÃ„Ã¹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</si>
  <si>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 'AHCBTTZL4LES5ZR54PCU6LSVKYPQ', 'AFZRZORHYQ6TSM25CRDS6UDSLUDA', 'AGWC4Q23F4DQ6TOMY2OBPZUB3W3A', 'AGGXWYRLPMULBPR7OXPEV6SNOMIQ', 'AGSMAA22LXXQD6VGCO3X5MMAT4RA', 'AFCTDH6RSQB5Q2F5E3ZXQL5I2RMA', 'AG4QFJXKZLMRSSLHOSL4XYGM6G6Q']</t>
  </si>
  <si>
    <t>['G D PUKALE', 'KM', 'Sudip Kundu', 'venkatesh', 'Shaik John Saida', 'Ramgopal sharma', 'Abhishek chaudhary', 'Rohit']</t>
  </si>
  <si>
    <t>['R1JKJ6JRX7SGEL', 'R25BSG945DF5FO', 'R4BFNUNWNX1R0', 'R2NPEFE8O89X67', 'R194PSSW507V7K', 'R1DT0RIGH4S3FB', 'R38ZWKA3FZLLH', 'R14TFXF7AOFJ1P']</t>
  </si>
  <si>
    <t>['Product is very good ', ' but delivery was not quite good', 'Overall good.', 'Average to good', 'Stability should have been better.', 'Price could be less', 'Best product in this price.', 'Mast', 'Value for money']</t>
  </si>
  <si>
    <t>['The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</si>
  <si>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Å’Â©|Frequency response 20Hz-20kHz|Cable length 1.2m|Country of Origin: China</t>
  </si>
  <si>
    <t>['AGG35S7QJCAA7Y4FOAUY6IXKP75Q', 'AEFI7KCPVSZ2JTMHAZ7AXVWCZR7Q', 'AFCDH6KOUMXDXYT5J6RI66H6H4RQ', 'AF46JR3IL4FMLAHLNGPOCTPWWO4A', 'AFWFXXYDJSIBNGG573MZOZ5RW4UA', 'AEZTQHAUCPBSKVZ3RAZ7E52E4JWQ', 'AGB6S2IB6ENELR6KLDKCNQUGY6TA', 'AFE2763GMEXU4LL3TH6HPCL6FWYA']</t>
  </si>
  <si>
    <t>['LAKSHMI NARAYANA HANUMANTHU', 'Shahrukh shaikh', 'satka', 'santosh ladkekar', 'Gvs G.', 'K.Sudhaakar Reddy', 'manikandan', 'Amazon Customer']</t>
  </si>
  <si>
    <t>['R27GRSZF2YL5ZO', 'R1KXPKQ4SPO0PI', 'R1O4LXS46WUDK6', 'R1LDIIH0E88Q70', 'RGAH8BAUKGJ2N', 'R3MCAC061E19PA', 'R3B880ZLBUIBVP', 'R13XVC901RKGZP']</t>
  </si>
  <si>
    <t>['Build quality material is not good. I feel it might last for a longer run.', 'Very good earphones at this price', 'not grate', 'More than average \uf8ffÃ¼Ã«Ã§', 'Ok', 'Best ear phones', 'Is ok', 'good wired earphone']</t>
  </si>
  <si>
    <t>['When you are representing some product from a well known brand you must provide that well known build quality.This product is designed well to grab the good looks but not the quality of the material', '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\uf8ffÃ¼Ã«Ã§ and value for money \uf8ffÃ¼Ã­âˆž if your looking for long term use go for it', 'just 150 buck i got it look wise fine. during a unboxing time i notice it broken and i try easily to fit it so i dont want to replace/ return it because only 150rs and easily fix.', 'Good product', ' Sound comes smoothly in 50- 70 volume level.', 'Ok', 'Super', 'Is better is not button', 'its very good at this price; ... I need one more', ' will plan to buy again', ' during offer @129/;']</t>
  </si>
  <si>
    <t>['AFU4JDUZDD6N5MUGLULCRLUQLHDQ', 'AGI4QJTBBCTTOJUOUV5X6ROZH4OQ', 'AGUKIFBPQ5LFT3NFKXAMUVEYNSQQ', 'AGVBFFFQVNSBYFKF5OKWVY4EPALA', 'AH4Q3Q5642PKPJSMYRWPYFL3TXEA', 'AGYUHTEK4JFB4XX5QUITAD2DWWXA', 'AFPBJHSPYTYE2YXNTCZYAXLQXKZQ', 'AEDMMOCM4OA7BFGRBDZP2RIROZFA']</t>
  </si>
  <si>
    <t>['Deepanshu saini', 'Sunil S.', 'Aman', 'Aakash', 'Sushil Kumar', 'anil lokal', 'Furqana Angolkar', 'Shivam Bharti']</t>
  </si>
  <si>
    <t>['RIRMEEQUWCCJK', 'R1E187080D8HAU', 'R1RPZJJNQM76M1', 'R1NM9CFXWMQWWF', 'R2E3PSSWPOJU6N', 'RTA5F8RZUBJ2D', 'R1SZB32SSCJBY5', 'R199WTHV00BUR4']</t>
  </si>
  <si>
    <t>['Authentic review', "Overall it's a good headset.", 'Not for me', 'Nice product', 'Best', 'Amazing product', "It's a wonderful boat product", 'Good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</si>
  <si>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 I don't endow rest to devices notwithstanding this it's is still alive and working as before but now it works 1 week in singal charge.", '', "It's a good product but now days many brands offer better than this at tha price range.", "It's a nice product. Mic quality is also good. Battery back up is good.", 'Best part of the headphone is the battery backup..its huge.i love this product', 'but if it built to be a overhead', 'Thank you boult', 'https://m.media-amazon.com/images/W/WEBP_402378-T2/images/I/61D4cZxo9aL._SY88.jpg', 'Good Product of boAt']</t>
  </si>
  <si>
    <t>['AFHFQB5UN57HBBYIGBV4YYZDXSZQ', 'AGPBZBEFPFL64PWRZX32JSZUHDMA', 'AH32ZSUDD2AINXSY42RIVL5RBCIQ', 'AEGEQUSFQ3L5GTTYJEM34ZLSZN5Q', 'AEXNZJKAL3YMVOOAUSE3BZFP4JPQ', 'AELMNMBT5LVUJB7C3PHTT4NTETXA', 'AENLU2UJ3XK6A2ORODWSHIRNY7SQ', 'AFZ5LXQHEOBA4QWHTTF3TQNP7XIQ']</t>
  </si>
  <si>
    <t>['Aby Jimson', 'Prasad Pavithran', 'Mahesh Chandra K M', 'Pannalal singroli', 'vinod thonti', 'Mayank Dunkwal', 'swarn', 'Rekha H gohil']</t>
  </si>
  <si>
    <t>['R19QUEKHANF087', 'R2CU03OULJTK2A', 'R1SHVTKMHHOREL', 'R16MDWVEULVTGY', 'R24VBI0XML9AS5', 'RO1WU1XMSF20C', 'R17U7AO7GNBOX8', 'R2HES1EME0OXU4']</t>
  </si>
  <si>
    <t>['Overall good except connectivity', 'Ideal Product', 'Ok', 'â€¡Â§Ã¢â€¡Â§â„¢â€¡Â§Ã˜â€¡â€¢Ã£â€¡Â§Ã³â€¡â€¢Ã„ â€¡Â§Ã¨â€¡Â§Âµâ€¡Â§Ã‡ â€¡Â§âˆâ€¡Â§Ã‡â€¡Â§Â§â€¡â€¢Ã£â€¡Â§âˆ‘â€¡Â§Ãºâ€¡Â§Â®â€¡Â§Ã¯', 'Ok in this price range', 'Battery', 'It is a good watch', 'Nice watch']</t>
  </si>
  <si>
    <t>['The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"It's a good watch but the strap always comes out", 'Nice watch']</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</si>
  <si>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â€šÃ„Ã¬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</si>
  <si>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 'AG5H3U5TC6HICM23GAH5FKKIZAYQ', 'AF53WDXQTVOHTCIUK5YSGJXGVLSQ', 'AGVGHUTVQQMXT76XTN2CYSHDUJNA', 'AHXN6UXEHQZVJHLCNWCYHA2IAZQQ', 'AGTC2E3OIYPYGNKPF2XISDGZWZEA', 'AEQJY72BUJBIQCYK6V7CIZFEGFKA', 'AGS74K5IWCYY7PLGQZR7KGVOPCYA']</t>
  </si>
  <si>
    <t>['Pooja', 'Prashant', 'Kartikey Singh', 'Sailendra yadav', 'SHRINIVAS JAWALKAR', 'shyam', 'girishkumarlanka', 'Nidhi']</t>
  </si>
  <si>
    <t>['RW3YCZCKGOBH', 'R3099XAIXYVYOG', 'R355B0JH9K3ZSR', 'RJS13UCRXJ0V3', 'RVHF9P5OW46KR', 'R19S4YL4JL81R9', 'R1OUTZ9YCQLAMM', 'RGN1P0TZA7RF0']</t>
  </si>
  <si>
    <t>['Good', 'Overall Good', 'Decent earphones for the price', 'Worth it', "It's just not like that", 'Good one', 'Really Good one under Rs 500', 'On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</si>
  <si>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 I have used till now.', 'Unable to hear after', ' 8 months', 'Good budget earphones for taking call and listening to music/ watching videos once in a while. Be careful with the wire though as it can get tangled easily and is not that strong.', 'Best buying in these range', "The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 'Listening to music and professional editing the vocals', "mids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 'Good earphones short time usage.', 'Its good with very clear voice and average Bass clarity. I am not giving 5 stars because certain Bass can be improved a bit more. Overall its a good one.', 'Was looking for budget earphones with voice clarity', ' JBLC50 HI does the work. Except for bass quality there nothing else to complain about.']</t>
  </si>
  <si>
    <t>['AFNGZSZUISNZ2SMAN3L3OALQXS2Q', 'AEL2T4V2QAHYRIJ6BPMOETWMGLIQ', 'AHEU57WSVYX3MYVUTKXND7722D6Q', 'AH7GSAGP2FWNNWZHN7Q56Z2AWLVQ', 'AGIHBFWNPMXWTJOAUVEHA23XKOBQ', 'AE54CJHDDTC3JOR6UCSVK4UCZTTA', 'AHXT34K7Q5XLB7MNGS4NFI2VBMVA', 'AHTP47A2GMNACDBEPESZBPCQI2UQ']</t>
  </si>
  <si>
    <t>['Happy customer', 'Screcko', 'Alka Agrawal', 'madhu', 'Udit Jain', 'vasuki', 'Shivansh Rajput', 'Karthik']</t>
  </si>
  <si>
    <t>['R8UDGYG74HT52', 'R1ZKTL2UFMHHOQ', 'R2XQ7ANJA4VF12', 'RNHDS9HCAZYPP', 'R2GML0ZIF4G3XG', 'R25B9RAM7E6ERE', 'R1A8S1062HZ64L', 'R3K1WGUC05G378']</t>
  </si>
  <si>
    <t>['Value for money but', 'functional', 'Good', 'Very easy to use', 'Good', 'Good product', 'Good', 'Cable protector']</t>
  </si>
  <si>
    <t>['Ordered this product for charging cables. The package involved 3 packs containing 4 spirals. However', " they sent all the packs containing same 4 colours. The spirals are tight for thick cables but loose for apple's charging cables as they very thin.", "very useful product but the grip and the size of it was a bit small for my cable as it couldn't fully cover the entire part of it but nonetheless it's gonna work and im glad i have it as a safety for my data cable. good product.", 'Good product', 'If u have a single charger and itâ€šÃ„Ã´s expensive too then u should try thisâ€šÃ„Â¶. It really protect ur wires', 'Good', 'Good product', ' value for money', "It's nice but thoda length or ho sakti h size thoda chota h", 'Best product for usb and other cables']</t>
  </si>
  <si>
    <t>['AH3VUICGCKITW2W3TEED2EIY3ZTQ', 'AGTVGGF42U3KPHT3BTNHNX73XSVQ', 'AHMMC3QMOKVDBOOVOHAFZSCLWDAA', 'AGRHECE4JDSOZKHEAH5YNWV6YNKQ', 'AGIL2JPFUVXPBA4PNMMVAIPXAKWQ', 'AFPOLXH4MXKCJI33QBTKLOA25A3A', 'AF5M3QNBEEXBHH6BOPCHIU7V2WVQ', 'AGWVF275SEYSCYQXQFO7KEL5AAQA']</t>
  </si>
  <si>
    <t>['Varun', 'Ankit maurya', 'GANESH T V', 'Ravi', 'Amazon customer', 'Vijayaraj N.', 'Amit Chavan', 'Hkpatel']</t>
  </si>
  <si>
    <t>['R3SSOBQITYNPKB', 'R3A4C1P3IDXTAD', 'R3W0T7AI69710R', 'R33EXPRT4EBMKP', 'R36CM7BFMNFGKB', 'RV1VPXNF6R439', 'RK6F5JOI2TI2P', 'R1URGIVAZHUKNJ']</t>
  </si>
  <si>
    <t>['Solid and stylish', ' but too tight in usb port', ' average performance.', 'Good product', 'Slow', 'It works everywhere except for car stereo', 'ONLY 57 GB', 'Good', 'Good', 'Nice pen drive']</t>
  </si>
  <si>
    <t>['Got 2 of this 32GB HP v236w pendrives this morning. Review is based on testing done the same day:Summary:The product is genuine and sturdy', ' but the performance is just about average', ' based on a random file copy performance to fill the entire space.Pros &amp; Cons (comparing with SanDisk Cruiser Blade 32 GB) :Pros-1. Solid body', ' looks and feels great.2. Read speed is fine (22 MB/s).3. Product is genuine', ' covered under 2 Year manufacturer warranty.Cons -1. Fits too tight in usb port', ' thus causing more wear to the port and may even damage it if not used carefully.2. Capacity is 31 GB (precisely 31042043904 bytes)', " not 32 as advertised. In windows it'll show up as a 28.9 GB drive compared to 29.8 in Sandisk. No big deal", ' just a technical observation.3. Write speed (3.3 MB/s) is not bad', ' but slightly inferior to its close competitor Sandisk cruiser blade which easily gives 4 to 4.4 MB/s for the same test.4. Warranty is only 2 years', ' compared to 5 years on Sandisk. But since almost nobody claims warranty after 2 years', ' and besides- the plastic body of Sandisk gets physically damaged in 2 years anyway', " so it's okay for me.Bottomline:It's good enough for casual users", ' maybe chosen over Sandisk for its look', ' feel and sturdiness. Frequent users may want to look for better options- with easier port fitting and better write speed.Details:The product name is HP v236w as shown on its packing (the images in listing are correct) while its part number is FD236W-32', ' so slightly confusing but both are the same thing.Testing whether it is genuine or fake:The bottom of the hologram sticker on the packing has a silver layer with "scratch and check" written on it. Scratching it reveals a 20-digit code beneath it', ' and the right edge of the sticker has the url "www.pny.com.tw" to verify this code. Go to support &gt; product authentication page on that url. That page contains instructions and explanation of the results that you may get. Mine were originals', ' with the codes tested for the first time (repeat test result will be a warning that the code was tested before).So that means it is covered under 2 year manufacturer warranty', ' as declared by hp for Aisa Pacific region.Design and build quality : Sturdy', ' stylish but with a design flaw-It is exactly as shown in the picture. The body is a solid steel case with open front and the back sealed with a black plastic cap. The plastic back fits perfectly and gives it a stylish look', ' though it may come off later. The HP logo', " product code etc are embossed on the steel body so likely won't be erased with time. Overall", ' it looks and feels great. The flaw I noticed was that it takes significantly more strength to push it into the usb port', ' compared to other usb devices like generic usb cables or usual plastic pendrives like Sandisk. You almost have to fight with it to push it in or pull it out. This means its frequent use can wear out the usb port too soon', ' or may even break it if not used carefully.Capacity : 31 GB', ' not 32', ' will appear as 28.9 GB in windows-It is advertised as a 32 GB drive but the actual capacity is 31GB', ' and yes', " I'm fully aware of the decimal vs binary calculation difference", " I'm a hardcore linux user. To be precise", ' its exact capacity is 31042043904 bytes (on both pendrives I tested). So in windows it will show up as a 28.9 GB drive. In linux it will show up as either 31 GB', ' or 28.9 GiB (binary calculation like windows). For comparison', ' my 32GB Sandisk shows up as 32010928128 bytes', ' or 32 GB', ' or 29.8 GiB. This loss of 1 GB in a 32GB pendrive is no big deal for me', ' just a technical observation.Performance:Read speed: about 20-22 MB/sWrite speed: about 3.3 MB/sTested with : a collection of ISO files ranging from about 350MB to 4GB', ' along with a few smaller files like pdf or txt. Total size of the collection was about 30.2 GB (28.2 GiB).I did this testing on linux', ' so to be fair', '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 or reading them to load in memdisk while booting.)I could do more accurate testing with tools like dd command but didn't bother as the difference usually isn't very significant.", 'Ups.....The product is very good', '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doesnâ€šÃ„Ã´t work for car stereo', '57 GB OUT OF 64', 'So far so good', 'Good product', 'Ok']</t>
  </si>
  <si>
    <t>['AEKLQGYWRYPMVY7BPBGHFZHW2KHQ', 'AFY6F4SOQGV36CVSEIW32NCNCSUA', 'AFZJRXAD3NPFKJU56SZBKYK3X4DQ', 'AHPF7KBSD6D2KESY7LO7JWUYU6IA', 'AGCILAMQ3VYCN54F3LUXGIFBXTSA', 'AGE7AOWKJLOVFXMMTBYYLT35OEXA', 'AGWQVVOQMKQDKPGOT66L7MEXJXIQ', 'AFLSABEQELMYX7MQMC76CE3YZA4Q']</t>
  </si>
  <si>
    <t>['Shridhan Varadkar', 'Mahalingam', 'Rajender Eslavath', 'PRADEEP YADAV', 'Saravanan', 'Divyansh', 'Maninder S.', 'Rahman']</t>
  </si>
  <si>
    <t>['RZK0M87UXFG2', 'R3AZ8CAEQNP5IQ', 'R129CVNZPQBGK3', 'R1ENQGYVMS224D', 'RFZOVKT1IXFRY', 'R1SI1FFO31ZKVB', 'R2AMJ2PSF5B54Y', 'R5IR2JMR7OMZK']</t>
  </si>
  <si>
    <t>['Decent mouse from trusted brand', 'Value for money', 'Good', 'Average mouse.', 'Good', 'Cute', 'Its a good mouse for normal usage... loved it.\uf8ffÃ¼Ã­Ã¯', 'HP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</si>
  <si>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 'I have been searching for this kind of small mouse which is very handy to use. Value for money.', 'Just good as in this price range', 'This is nice product in low cost.', 'Given price', ' Better one definitely.', 'Little one', 'Overall good product', 'Its easy to use.']</t>
  </si>
  <si>
    <t>[WIRELESS FREEDOM] - Enjoy up to a 10-meter wireless connection with the Toad 23 wireless mouseâ€šÃ„Ã´s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donâ€šÃ„Ã´t need to worry about its durability. With a life of over 30 lakhs clicks, this wireless mouse is highly durable and delivers optimal work quality to the users.</t>
  </si>
  <si>
    <t>['AGORBC2ADNWTLGRWKCZRO7GOG7RQ', 'AHW6N3FDZXLXEEXO53Q3SMVFLCDA', 'AFLGGMV4SBRWIXXHBCHESRA5WMVQ', 'AHXAAOXPYBOJOTHOOTDEEPQJ7FVQ', 'AFNROTTTTJQQPZPRJWWPSPBEPVQQ', 'AHKEHV7YSGK2ZCMEUQYS6LJNURKA', 'AEFXAZ2UATTLLEZX44V5WMEGNS4A', 'AHERJ7CWJFLTCL3H64F27OBZBHBA']</t>
  </si>
  <si>
    <t>['Sandip Roy', 'Neelakantam varsha', 'Rohit S. Rathore', 'Salman Siddiqi', 'Anil Kintali', 'Vivek', 'Vishal S.', 'Supriya Patra']</t>
  </si>
  <si>
    <t>['R1Y9N553TGL8LN', 'R28ZACVW980ACH', 'R2SPQPMXFCB67B', 'R2L2KO1KH9FLRI', 'R37SFSAVVH051A', 'R15PGRIFZVLZLP', 'R3O0LVO6BNKANJ', 'R11LCNI4PZLK5B']</t>
  </si>
  <si>
    <t>['Noisy clicks - otherwise fine', 'nice one', 'Portronics "An New Player in the Field".', 'Good Built Quality &amp; Smooth Experience', 'Good Pricing', ' Light Weight and Excellent Functionality', 'Effective Sleep Mode', 'good', 'Nice and comfortable']</t>
  </si>
  <si>
    <t>["Light weight. Easy to hold. Clicks are a little hard. Sleep mode fine - there's a switch on the back. Just remember this is not a silent mouse", ' and will make loud click sounds.', 'worthy easy to handle', 'Product is completely satisfied from Portronics. I never thought that this company would be near to hp or Dell if we talk about computer peripherals', ' but portronics changed my thinking. I appreciate this.Mouse is good and working smoothly.', 'Value for Money', 'Good Pricing', ' Light Weight and Excellent Functionality. Sleep mode is Good. Should be used with Duracell...', 'Pros:1. Design is good', "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 'nice product', 'Its have on off switch for saving battery life. and product is fine according to price']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</si>
  <si>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Boultâ€šÃ„Ã´s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</si>
  <si>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 'AHHURVABUYFBH5VMO37ELU6VL4BA', 'AGINNSDVZYV5ZKNNIJO7GL2ODKJA', 'AHGTFXNFYDEBYKFIM5AGTVJHLQWQ', 'AETX622QBRE6A5D6JOV5JW3NDXUQ', 'AGJDDBKFP2QLF76TQ4G2LWTVVXLQ', 'AFYQCTYLY5N5ZAB2DBAKWUZNBF7Q', 'AFZQHGNNUAQ2MMHXAE3IUISW6OFQ']</t>
  </si>
  <si>
    <t>['ArdKn', 'An Interested Customer', 'Kiran Kumar', 'Jaya', 'Aditya Tapase', 'Aniket', 'noor', 'Rohit Shariya']</t>
  </si>
  <si>
    <t>['R2GVOJLXANNFG2', 'R3CY1HGOV9WMQT', 'R7U8B1E7W8E54', 'RYB8ZW396HQB', 'R3790HUAN7KW93', 'R1IN06KIK8ENHU', 'R1UXT7KA6M4R0Z', 'RNTYVAAWTJ5CE']</t>
  </si>
  <si>
    <t>['A Good wired headset in budget.', 'They Work Well and Are Reliable', 'Volume is not as expected', 'Good sound but too much of bass annoys', 'Boult Audio Bassbuds X1', 'Pretty good earphones', ' but....', 'Nice Earphone ', ' boult audio X1', 'Ok']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</si>
  <si>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 it's quite new actually", ' not an old stock. It also has that anti-slip ear hook', ' which is an added advantage. In general', ' it is a good product for this price.', 'I was looking for reliable Bluetooth earbuds on a budget', ' and settled on these. Personally', ' I am pleased with them. I have been using them for almost four months now', ' including one month when they saw around 12 hours of use per day.PROS:â€šÃ±â„¢ Comfortable.â€šÃ±â„¢ Elegant and sober appearance.â€šÃ±â„¢ Reasonable battery life. I would let the earbuds recharge at', ' for example', ' mealtimes.â€šÃ±â„¢ Decent range. Going a few meters into the next room', ' with a concrete wall in between', ' was no issue.â€šÃ±â„¢ The battery status of the dock is shown by a series of LED blinks. Simple and practical.CONS:â€šÃ±â„¢ Mediocre phone calling quality. In particular', ' the microphone. The few conversations I had using these went successfully', ' so this was not a deal breaker', ' but the clarity was not the best for sure.The touch controls were initially a drawback for me', ' but I got used to them. Also', ' this product does not come with a charger. Either charge off of your computer', ' or buy a charger with the recommended electrical output. As for the sound quality', ' it is acceptable', ' not superlative. I have listened to music', ' and I have watched films and YouTube videos', ' with no problem.As a final note', ' I prefer this type of earbud over the in-ear type', ' because I find it more hygienic. Wiping with a clean cloth after each use', ' and leaving the lid of the dock open for some time', ' should help to slow fungal growth.', 'Very Good Product', ' nicely fits in the ear and comfortable .The Volume seems to be a little low at the highest.But', ' A good Buy', "Sound quality is good everything is balanced but bass dominance is too high and couldn't hear the treble and other notes", 'very good bass quality And Worth for money earphones I ever Buy.. also Product Quality is awesome \uf8ffÃ¼Ã®â€¢â€šÃ¹Â§Ã”âˆÃ¨', "it doesn't fit as snugly in my ears", ' maybe it is cause of greasy ears', ' but the product is good', ' highly recommended', '', 'Bolte audio bass is very good']</t>
  </si>
  <si>
    <t>Dell KB216 Wired Multimedia USB Keyboard with Super Quite Plunger Keys with Spill-Resistant â€šÃ„Ã¬ Black</t>
  </si>
  <si>
    <t>Computers&amp;Accessories &gt; Accessories&amp;Peripherals &gt; Keyboards,Mice&amp;InputDevices &gt; Keyboards</t>
  </si>
  <si>
    <t>['AF2PEMNSWZSUIHRAPJGOPJ7GAF6A', 'AHJATMZUL2L2MVZDRBBE2YCLSDUQ', 'AHMCOOZB4T62PFVOC5KYTRN7AKCA', 'AHO6HF6W242DPCOUL337SAZ4RFWA', 'AEPIMKMLGRFWLU7CETWUPBCLFR7Q', 'AGT4OV5ZEJELU6LGJ3SVHQBHUBYQ', 'AGBJZG3XMZ3WPI7FY2DLYYXSBUNQ', 'AHG4NWCAUQ7X2Q2OYOIB5WRNPHWQ']</t>
  </si>
  <si>
    <t>['Minhaj Mohd', 'Amazon Customer', 'Placeholder', 'Ismat parveen', 'Animesh', 'Subham', 'hanmandla raju', 'vishal charikar']</t>
  </si>
  <si>
    <t>['R1REJSSQVMNGVO', 'R33WYRQ1J4RZHO', 'R3ECO7HPNMHBTT', 'R1GORSR46QQ6SN', 'R1O350T6VW5RR3', 'R2BXJ480ZVSUMH', 'R28KMQ1TUV7E2Z', 'R3KCC7HPRPOF0C']</t>
  </si>
  <si>
    <t>['Sturdy key-board for office use', 'Smooth keyboard', 'Good one', 'Low budget but good product', 'Good', 'Good product', 'Good', 'good']</t>
  </si>
  <si>
    <t>['Ordered it for my home office and have been using this for almost 10 months', ' it looks good and there is no lag in typing and the keys are comfortable while typing.', 'Nic product and smooth keyboard! Effortless typing and keys are aligned exactly as per my expectations. Not happy with the packaging and I hope realises from next order.', "Felt happy to see Dell on its body; I think it is genuine. it worked from day one; future will tell how long it satisfies me. 'am using it with an old laptop.", 'Good for typing', ' and working very smoothly...', 'Good p', 'https://m.media-amazon.com/images/W/WEBP_402378-T1/images/I/71clegoImjL._SY88.jpg', 'Good product', 'good']</t>
  </si>
  <si>
    <t>['AEJQT5NMTAM2ZRPQDNGLOL6NTKRQ', 'AHIKFQ5VP6QGYQK3GJICMV4U7ULA', 'AHWEF3345QLMPIGGOW6VUYJZEFDQ', 'AFLEQIFCKD7EUBQTHJ7T7XF4MWMQ', 'AGOYRCQ3PNL2AIXWYLPSXVQYGJEA', 'AHLORXFV6I3JRBNER3O6DIOVWM5A', 'AH445QA3XXIV6FPASBU6OBICSLYQ', 'AHT6SE3YNTHR76UT4QDQKBHEH5EQ']</t>
  </si>
  <si>
    <t>['Deepankar G.', 'Babu Singh Rathore', 'Liton Das', 'Biswajit Udayabhanu', 'sameer shaikh', 'Anil p.', 'Anoop Sharma', 'Rameshwar Singh Rathore']</t>
  </si>
  <si>
    <t>['R26YAKWWPQSNL', 'R30L263BU0PTZP', 'R1A8G9G8J5Z3V5', 'RBTZE0Y27F7IZ', 'R2HS8RN6NBKP6Z', 'R39640821J2S6S', 'R75IA3ZAEBTFU', 'RCVN98N40B1C5']</t>
  </si>
  <si>
    <t>['Worth the price', ' expecting good performance on extended use', 'According to this price is value for money Good product', 'Good budget calling smart watch.', 'Just Go For It', "It's a mind blowing watch", "It's good product in this range", 'Very Good watch in this price Range', 'Good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</si>
  <si>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 was a awesome watch... I liked it sleep monitoring it's accurate. According to me this worth buying and I would suggest anyone who is reading this review to go ahead and buy this watch",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 there are lots of scratches within one month of usage.']</t>
  </si>
  <si>
    <t>['AH5ZFNLZLJW24YKDQMDHCWGT3MLA', 'AETSU7SDMZB4653PYWJ54WIPTYJA', 'AE3XDACOGNEPOGDQHEDJWR4R3JBA', 'AGLYWTUJ7XAWSKGMRXZEMUHNN3QA', 'AGAPGK7QBUJDHYEHVEZIJSSU6RXQ', 'AGJ2FLVYPLUMJGSB434XS3BTEU7A', 'AFPDB7JSVPNWJT6KF53C3O5ORJQA', 'AH3M2HOCS7VMTXCOYYI2AKZTFQDA']</t>
  </si>
  <si>
    <t>['Mohammad Noushad', 'Ramkumar.R', 'Sreeram', 'Gs7', 'Dongay Rajasekhar Panda', 'Ritesh', 'Rahul Bangera', 'Vismay']</t>
  </si>
  <si>
    <t>['R2K3IBMM9I3HQH', 'RL1H11C1J4W4U', 'R26GYIVCHR44IY', 'R2X4UKYY57A9JX', 'R3J71TYH2ISEUY', 'R3EX53W4D2TLR9', 'REY9RHIDKB28T', 'R2IYAMOBWJY5JC']</t>
  </si>
  <si>
    <t>['Big in size as comparison to other normal sized mouse but works very well', 'Good for office uses', 'worth the buy', 'Best mouse at this price', 'Item is good.  No issues', "It's really worthwhile", 'Good for home or office use', 'Rough and affordable']</t>
  </si>
  <si>
    <t>["I'm using this mouse from more than 6 months now and It's working great.but the only problem I faced is the big size of it.It looks like the old ball mouse which is quite big in size.Good for gaming by the way.", 'Working good', "by far the best mouse I've used (writing this after 3 days). suits well for daily use; could be a tad bit bigger ...", 'Been using this mouse for the last 4 years both in office and at home. Suits my hand the best', "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 'Item is good.  No issues', "It's Really worthwhile", 'A bit short in height', ' clicks and scroll good for home and office use', 'Easy to use. Rough. Lasts for 4 years+. Affordable.']</t>
  </si>
  <si>
    <t>MusicalInstruments &gt; Microphones &gt; Condenser</t>
  </si>
  <si>
    <t>['AHB43CZ4RHLJ5S6CBOWX6MEI7J4Q', 'AF3XMPDSQQDSRN2PG5NGPECLPRDQ', 'AHQF77NZIRBV6LQMO6VEC6O5FL4Q', 'AFIKD3VY6WOYWPMJUTELWZAXHIXQ', 'AH6NJEFXD5ISMZJQICGKAZPQQGWQ', 'AGQS2PKNNCEBXCPSYKOO4I2DGZNQ', 'AEMACSBSMT4WLJPLOKIWGFJLJJEQ', 'AH2MIHS2WTWM7R5DFWRUZVTYK7TQ']</t>
  </si>
  <si>
    <t>['Sameer Patil', 'Ashish s.', 'Harshal Kothari', 'Govinda', 'Arjun Ram', 'Amazon Customer', 'swapnil', 'Sk Sahanur Ali']</t>
  </si>
  <si>
    <t>['R1ZSCBBOGJ8VB', 'R2JXWEENFMSBAQ', 'R1TOMRGD2ASPF', 'R1PFE2ODTMG96C', 'R1C5A0KYEKBKJJ', 'R1IYLE1NMK9R12', 'R3IS14LK5OVU68', 'R2727E10ZHH72K']</t>
  </si>
  <si>
    <t>['DETAILED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expected', 'Nice product', 'Good \uf8ffÃ¼Ã«Ã§']</t>
  </si>
  <si>
    <t>['NOTE :@ Its ready to go Mic', " which doesn't need any sound card and can be plugged and used directly even with smartphones.* Has 3.5mm jack connector built in", " you can use 1/4' connector if needed.@ It has very Long cable which measures upto 20 feet", ' so note that.@ It has absolutely NO noise isolation and normal smartphone earphones does better job of noise reduction compared to them in STOCK condition', ' but with SIMPLE EDITING this mic works just fine ( Check the review below for detailed settings )There are literally thousands of review on this product', ' but NONE explained the best possible settings for it when used with smartphone with Audacity software', ' or even in general. So I took the risk of ordering it and it turned out to be nightmare right out of the box', '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"PROS :-------1. Built quality of the complete mic and cable is good for the price given.2. Length of cable is insane (20 feet).* I personally didn't find it useful", ' as I use it with my smartphone which is just couple of feet below in my pockets', ' but for some users it can be very useful if using in rig setup with Camera.3. Has universal 3.5mm jack', ' which is handy.4. Its easy to use', ' just plug and play device', " which doesn't need any sound card or external device to work.5. Has support for multiple device right from smartphones to DSLRs and computers.6. It comes with carry pouch which is very handy", " since its a mess with such long cables.CONS :--------1. Biggest con is the sound quality right out of the box. Its just garbage quality and even normal ears can't bear the background noise collection", " so forget about audiophiles. My normal smartphone's earphones record much better sound quality compared to this.2. Length of cable is way too much for me and I guess for many users. I think there should have being multiple option on length to choose from", "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 then only way to find that your efforts are in vain will be when you comfortably sit to edit it and trust me', ' its very frustrating ! I am mentioning', ' it as this scenario have happened with me once', ' hence I am very cautious about batteries now &amp; use it with smartphones or digital recorders.4. I think price should have being couple of hundred bucks less', ' considering the sound quality.BEST SETTING USING AUDACITY SOFTWARE :===================================These are the settings when you record with smartphone or any other device and there are lots of background noises and you use Audacity software', ' which is Free !1. Open the software and open the audio file you recorded with this mic.2. Select entire audio clip and open "Effects" and then " DISTORTION "3. Start the playback of audio clip in the software', '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 I keep it on 49.* Here you can select which ever type', ' which you feel is suitable for you.7. Now just click " APPLY ".8. Now is Noise reduction. For that Select short section of audio which DOES NOT have your voice', ' but ONLY has background noises that you don\'t want.9. Open "Effects" and then " Noise Reduction "10. Click on " Get Noise Profile".11. Now select entire audio clip and again Open "Effects" and then " Noise Reduction ".12. Finally', ' click on " OK " and that\'s it !Now you are good to go with soft', ' slightly lesser Noises and more pleasant sound output. After these steps', ' you can amplify the sound from same software or any other end user software.VERDICT :-----------I personally am very disappointed with the sound quality', ' though the audacity tweaking gets it to bearable level', " but its satisfactory enough. Plus price seems slightly more on this. I wouldn't recommend these are someone looking good sound quality specially if you live in noisy environment. Buy this only if you live in very silent conditions.", "It's not great or best out there for beginners but good-I use a budget mid-range phone and the boya mic is better than in built mic of phone. record it in WAV format", " it's good.-You gotta use software/apps to pull the best of this", " like audacity or some other editing app.-It's pretty long and that's good as you can extend the cable to a good distance say if u r connecting it to the camera on a tripod.-Overall it's decent for beginners. I see high-end phones have good recording capabilities", ' but if you have a budget phone', ' then this one is deal.', 'Microphone looks very well built', ' it supports both phones and cameras. There are some phones that does not support external mic', ' please check before buying as one of my phone did not support it.They claim noise cancellation', ' however', ' I did not notice major difference it also captures great amount of noise', ' only cancellation is because of foam padding around the microphone. I could not observe noise cancellation', ' at least', ' while recording on phone.Overall package is well bundled', ' wire quality is decent', ' however the dongle quality is excellent', ' even the small clip to hold the microphone feels solid.', 'Wire is to long but good if quality of wire is improve in future then 5 stars from me but now 4 star good sound low price 1 star - for wire quality but over all a nice product.â€šÃ²Ãœâ€šÃ²Ãœâ€šÃ²Ãœâ€šÃ²Ãœ',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 "Don't expect noice cancellation under this budget but audio recording quality is very good.", 'Nice product', 'Decent']</t>
  </si>
  <si>
    <t>Electronics &gt; GeneralPurposeBatteries&amp;BatteryChargers &gt; DisposableBatteries</t>
  </si>
  <si>
    <t>['AF37SWB5BJAXD6F2Q74M6HJIHADA', 'AFP7XI3X4GGJVQCYYPJZ3Y3KZJFA', 'AFC5CQXBCJCOU4VWPCMLLQV5NJRA', 'AF5L22PGGUCE6JRZN7Q6CZJMMH5A', 'AEZQUPHUINOCTERMXT3HOTVPLYGQ', 'AGLYWTUJ7XAWSKGMRXZEMUHNN3QA', 'AF2GJR4HSNPC5E7MMHUMDK5QR4PA', 'AHR6Y7I727FA6UYUHTZYNGOGDV2A']</t>
  </si>
  <si>
    <t>['Gopinathan', 'Punaram Chutia', 'Amazon Customer', 'SREEJITH R B', 'S.S.Sohi', 'Gs7', 'Manish Liya', 'Anna']</t>
  </si>
  <si>
    <t>['R31X4I2TGYDUN8', 'R27PTCIK04AE46', 'R23U630I51IZTI', 'R3TLR3XSHP0UH9', 'R2RP5UV7LX3QTF', 'R3W3H7WY3GXGHM', 'R158W5SZQQ5YSS', 'R1OT133BOUEYND']</t>
  </si>
  <si>
    <t>["That's a nice one", 'Best services.', 'V good less price than that of market', 'As described', 'Value for money', 'Best battery cells out there', 'Quality yu', 'Good']</t>
  </si>
  <si>
    <t>['Nice one', ' tried on remote mouse and found working fine.', 'Good product', ' good services.', 'V good', 'As described Duracell battery good one', 'For AC Remotes', 'The life on these is excellent', ' been using these for my controllers for gaming and these are the best. Lasts long and does its job. What else do you need.', 'Good Quality', 'Loved the product']</t>
  </si>
  <si>
    <t>OfficeProducts &gt; OfficePaperProducts &gt; Paper &gt; Stationery &gt; Pens,Pencils&amp;WritingSupplies &gt; Pens&amp;Refills &gt; GelInkRollerballPens</t>
  </si>
  <si>
    <t>['AEVPRYZLGHNMEZA5BYGIX36LYZXA', 'AEZPOZQEEBFFXZ2EQUYJI4VIQILA', 'AE4FRP3D6KIQG7H3GP436GUD52VQ', 'AGIUJI423LLZ56YOUAQ5NEYLFVEA', 'AGGT6VCILAXDI3NPIFAKXBGDYVQA', 'AHYLFL4VWQ2J4OOZXMEPISX5G64A', 'AHONFHGWU5UFOW2K622LL7B26M3Q', 'AETTZUILIPB5I7FQ272YUGEJ4SNQ']</t>
  </si>
  <si>
    <t>['Gatij saini', 'Biswajit Kundu', 'Altaf Khan', 'Agam Saran', 'Dinesh Jain', 'Isha Singhal', 'Nilofar Adeni', 'Ramkumar Dharra']</t>
  </si>
  <si>
    <t>['RZAAQFY7BDSWC', 'R3604ZO2AA4PK5', 'R3C8K6Z6W9MDTQ', 'R38163YROZHHFG', 'RDXE4NC3K02IY', 'R2BG3LFIR1DRUP', 'R1AA1L9EH743MV', 'R1Q23Z4DE0QT8Q']</t>
  </si>
  <si>
    <t>['Nice ball pen', 'Good product', 'Average', 'Nice Pen', "It's a good product", 'Smooth', "It's writing like flowing silk.", 'good produced']</t>
  </si>
  <si>
    <t>['Very nice ball pen', 'Thank you Amazon', 'Easy to hold but not water resistant. Can say value for money', 'Kids like the colours and are very fond of writing with it', 'The product is good', ' and my son likes it.....', 'Loved the product', ' very smooth and apt colour of inkMust go product', "It's writing like flowing silk.", 'buy......']</t>
  </si>
  <si>
    <t>Home&amp;Kitchen &gt; CraftMaterials &gt; Scrapbooking &gt; Tape</t>
  </si>
  <si>
    <t>['AGXGYUPGIFDGD6LPTVB2XVE7JWNA', 'AH2ZUPRKPAFHMLFBVWD26PDVJK4Q', 'AGAXCWBSPZUPB6GKZKHS3WDT52YA', 'AHJBGHHXDRA7M5MKCLYLYDNWSURA', 'AGS35GMYV4YBWSINMHG7KX6VCX5A', 'AFX2CQSR3SBHOJQWQHBLDIHQG3RA', 'AEEE77EDIHNXZHXAC77EGZGKGSLQ', 'AH64TGKPMKB5SNT76NT4ZDNF5YEA']</t>
  </si>
  <si>
    <t>['Amit Shrivastava', 'Sikandar kunar', 'INSTALL INTO PC', 'Sourabh', 'prakash', 'Arjun AK', 'Surendra Sawant', 'Subrahmanya Udupa']</t>
  </si>
  <si>
    <t>['R2U4L5Y1EI2L9P', 'R17YBU9W32A30N', 'R29OI40B53G6UK', 'R3LHAFK1QLQHX', 'RQXZDM0PKSCMS', 'RKN5ISCXXFA4B', 'R2V6JCQJ8NFGYI', 'RAH387U1B1AFN']</t>
  </si>
  <si>
    <t>['Good Quality adhesive', ' easy to use', 'Good', 'good product', 'Good product', 'Ok on walls', 'Very good', 'Good to use', 'Very nice.']</t>
  </si>
  <si>
    <t>['Quality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</si>
  <si>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itâ€šÃ„Ã´s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youâ€šÃ„Ã´re a boAthead|Plug into convenience with the 3.5mm angled jack to begin your journey|1 year warranty from the date of purchase</t>
  </si>
  <si>
    <t>['AFYMFZN2MFKODDI25OZKLO36LCHA', 'AE46PAL3I6SQVZG4CQR754OYQ7RA', 'AFILVEY4BG7TP2XCLB7N6AGAZMFA', 'AHKAHUT2A5EOQTRLYEOO6W6BQSTQ', 'AELYRRH5SBV6UFG3GU6BFG5BR2QQ', 'AES5I6RABQPPMKSG73P546HHSHFQ', 'AHTP6VRCDVSOFKPWMXJLFWKU2VJQ', 'AF27PDSYD6M3T6GI6X3VMQXOGUUA']</t>
  </si>
  <si>
    <t>['Sameer', 'Dwarakesh Arshu', 'Arjun Kumar Ravi', 'Mathew K', 'Amazon Customer', 'User', 'venkat', 'Priyanka Deshmukh']</t>
  </si>
  <si>
    <t>['RZ7BLWVBP91F3', 'R3VUE0FS0NDIRK', 'RWESRERAFOYEW', 'R1YONSMZERBPET', 'R3JFQJ4ZJ5RY0T', 'R1KBRXW0AL249U', 'R22L0SQFC67YKF', 'RWK29DZUWGFWM']</t>
  </si>
  <si>
    <t>['Mediocre', 'Best in Budget and Beast in Quality', 'Best quality this product', 'Ear phone With Jack', 'Nice', 'good', 'Good sound quality', 'Value for money!']</t>
  </si>
  <si>
    <t>['Recieved damaged product the first time', '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"I would like to start by saying I'm not an audiophile", ' therefore my review will be less about the audio quality of the product and more about the over all experience regarding the product. First off', ' this is my second time buying the product and you guessed it', " it's good enough that I will buy it a third time if need be!Upon unboxing we are greeted by the presence of 3 pair of extra ear buds . There is also a pair of ear fins in the packet containing the extra ear buds", ' these ear fins are used to keep the ear buds snugly in your ears during strenuous periods of use where there is a chance of lots of movement. More on this later.Coming to the ear phones itself', " it's among the very few ear phones that genuinely feels premium in hand. It is very durable", ' specially the plug part that connects to your phone', "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 personally this problem didn't affect me much but the might be potential buyers who might find this to be a deal breaker.Mic quality is subject to individual bias therefore I can tell you my personal experience. In my opinion I feel that the quality is average", " it won't blow anyone's mind but it will deliver most of the time. A common complaint I heard from most of my callers that they find it difficult to hear me when there is a significant amount of back ground noise or wind rustling in to the mic", ' these are common issues even with ear phones price significantly higher than the boAt BassHeads 152Finally the most important part of the review', "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 as the entire covering of the ear phones is made of metal it is significantly heavier than other ear phones. This becomes a double edged sword', "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 there are multiple color variants of the boAt BassHeads 152 including red', ' black and blue. I found myself opting for the black variant both the times this may be a personal opinion but I find it to be the best of the three. That said I do see most corporate consumers opting for the black as it is a neutral color. This leaves out the red', ' for reasons unknown the red variant is sold at a lower rate on most sites perhaps due to shortage in sales', '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 Dwarakesh', 'Best quality  I like boat earphone saund quality', "Only disadvantage  I noticed was this can't be use in USB phones", '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 additional covers/sleeves are provided.']</t>
  </si>
  <si>
    <t>['AEY3XQ3NAOS4ZK53VDEVWJ72UYMA', 'AFENYA36PCVR7U6VQVSGHGIUH7KQ', 'AEEYC3VV6XNJOUKLAKNJCTNZ37DQ', 'AE35LUYKKECJUBLJE373GGQIZNOQ', 'AF75CFR7RD3EVKMOZ6TU5J7GOOVA', 'AEIHLPUUYWECA55HPXXHUPKVA6JA', 'AFAEMQGQFXD6JFPE2PTK6THIH53A', 'AGUZOTZKNVCVN57MFLCTCNCTDLCA']</t>
  </si>
  <si>
    <t>['Clifford Francis', 'Paras s.', 'Aditya Pandey', 'Abhinav Mukherjee', 'Abhilash S.', 'MKS', 'Pradheenadoll@ G.', 'parth vishnubhai parmar']</t>
  </si>
  <si>
    <t>['RUVNSVGR3C0ZK', 'R3IZIBJ48U0KDN', 'REZOPKFLKI7YE', 'R3G7FE8ICIL8K5', 'R1G7WNTY9MC6H4', 'RV51Y63DBOCWS', 'RSYBU38UVWSP6', 'RADZV5UTZTYWO']</t>
  </si>
  <si>
    <t>['Boats are the best.', 'Just awesome', 'it is good in this range .....', 'Great product in the price range', 'Awesome product', 'Nice', 'Perfect', 'Quality']</t>
  </si>
  <si>
    <t>['The sound quality is amazing but you have to be very careful while using it as the wire from the earplugs to the controller seems very delicate. One negative point is that the noise cancellation sucks.', 'Great bass and noice overall awesome and build quality is very slick', '\uf8ffÃ¼Ã«Ã§', "It's obviously not the best earphone out there but certainly does it's job for the price", " you won't miss out on much just a bit of bassGreat buy though", 'Value for money. Decent build quality and looks. Best product at this price range.', 'Nice... Value of the product', 'I like this', "It's best quality and good \uf8ffÃ¼Ã«Ã§  for thi renge"]</t>
  </si>
  <si>
    <t>Computers&amp;Accessories &gt; Accessories&amp;Peripherals &gt; Keyboards,Mice&amp;InputDevices &gt; Keyboard&amp;MouseSets</t>
  </si>
  <si>
    <t>['AGUV3QWPJUZF72A7TRV5XZLSRP2Q', 'AHQMSLQQ4T7RDZBR7K6FFS2WTG3Q', 'AFZVV44R3C5A6YYCZDNUTMEKD7OQ', 'AEZKAOXLKYZBBTZ6MEL33LAY2O5Q', 'AF5AATC7IJVSDOVSKOGL4KE5M52A', 'AF4KWHA553OSYR5DLLBBDEHHBRJA', 'AFEVXMESJYDWLJBXPN7HVX62TPOQ', 'AFI2SQEGAA3335ZEAMB52XPPHS2Q']</t>
  </si>
  <si>
    <t>['Harsh Kumar', 'Arv', 'Debayan', 'Sidharrtha Jain', 'Chirag', 'Satish', 'Amazon Customer', 'Amazon Customer']</t>
  </si>
  <si>
    <t>['R1SNDKJ3F47REI', 'R2TKI3QCYTIHEU', 'R3LOHD95Y9I8Q3', 'R3L674Y2TEWO4K', 'RCNO312K340D9', 'R21QJQYXKVPKBW', 'R11VGKTVQCTPW1', 'RIME7JQPW8QM8']</t>
  </si>
  <si>
    <t>['Best for general use', 'Works well for basic usage', 'Good product in the budget', 'Ok product. Not so great.', 'Good', 'Good one to have', 'Great Product', 'Good.']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</si>
  <si>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 and mose click and wheel is  not that smooth', ' but that is fine as this is the starting range. Perhap the next one is slightly more expensive', ' I guess that might be what I could have tried.', 'The keyboard is superb. The mouse too is nice. However the led light of the mouse isnâ€šÃ„Ã´t working for the piece we have received. We Mable to give a 5 star rating because of this flaw.', 'Comes with Duracell Batteries so you can straight away plug it and play it.You have to keep the reciever really close to the keyboard and mouse', ' yet mouse constantly shows lag and skips during movement.', 'Good', 'Wireless keyboard and mouse combination made my desk clean', 'Great product from DELL', ' using for a long time and it is very comfortable for long hour working.', 'Good product but key spaces are larger than normal pc keyboard.']</t>
  </si>
  <si>
    <t>['AEL5HU25IP7YT5WK3LXNC5M36NBA', 'AG6OO5TADBKM6RSXLN54U2LYYPXA', 'AFBICZEMDBBG2PL7T424USBD3PNQ', 'AH6KGRI6O5D37TRWQAKYLMWIZMKQ', 'AFQY3C6LSFBOO4FUHKKVD7Q6LFIQ', 'AEP3MKB5RNDLJPK4JW22FX74WKFQ', 'AFDTYPH2YS7I3XDWEY5I6RXU53MA', 'AEUXJSPLBCM6V4UCEVFPF53YC4GA']</t>
  </si>
  <si>
    <t>['Sanjay G.', 'Vinay Bucha', 'Amazon Customer', 'arun', 'Rohit', 'Saly b', 'Aasim Ansari', 'Aniruddha Joshi']</t>
  </si>
  <si>
    <t>['R14ALM4LONM07K', 'RBQ5KLENMT5W', 'RC8LE1R8ZUXK6', 'R2DOHSMCOKMG28', 'R23BQ1TQ435IEO', 'RX6XRNRWHWUBM', 'RQTVJP9U5HCTZ', 'R19QIA3XET90J7']</t>
  </si>
  <si>
    <t>['Some improvement required', 'Not best for tracking sleep', ' calories burnt of heart rate.', 'Noise', 'Noise watch is good', 'NOISE', 'DOes everything well so far', 'Noises', 'Bluetooth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</si>
  <si>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'DOes everything well so far', 'I m happy', 'Good features']</t>
  </si>
  <si>
    <t>Computers&amp;Accessories &gt; ExternalDevices&amp;DataStorage &gt; ExternalHardDisks</t>
  </si>
  <si>
    <t>['AFWREBMJRX47V7TJD5E7VUBKZY3Q', 'AFKUWB5DABB7DVVRNJADCSDKFJ5Q', 'AGCKABAFBXEB4DLQSVS2YPRFULZA', 'AEWO5MXEBFN3PMJAXYAUXB4OMBOA', 'AGBNLIOKIT72A2TBLG6A35XUEIMQ', 'AGDC3KZSQJMQL3GNEEMOIZRKXUAQ', 'AENODPH3RWTEZMADDI7ZXXD5UBLQ', 'AGGJWLZDECN7FGJ45NLF4JOUE27A']</t>
  </si>
  <si>
    <t>['Pallavi Varur', 'Amitasap', 'PRADEEP', 'Karma', 'JASWANTSINGH', 'Suhasini Muppidi', 'Atesham', 'Arun Kumar']</t>
  </si>
  <si>
    <t>['R2BYIBOB1SJCU5', 'R27XI4KBBS4CO0', 'RNDLXV8UJZSO', 'R1HOQAPL2PXKNX', 'R3DZGHPLQSWOLO', 'R37YZ6CK8TNTM4', 'R3KPNR16XZW0ZH', 'R28BCVQ1MKZP7S']</t>
  </si>
  <si>
    <t>['Good', 'gud', 'Hard disk', 'Good product', 'Serve the purpose', 'Seagate portable 1TB External Hard disc', 'Good', 'Good use']</t>
  </si>
  <si>
    <t>['Good one.', 'gud', 'Hard disk is good but data cable quality poor', 'Finalised this product after a lot of research. It works well. Go for it.', 'Serve the purpose', 'Good one', 'Nice product', 'Still at work.']</t>
  </si>
  <si>
    <t>Electronics &gt; Cameras&amp;Photography &gt; VideoCameras</t>
  </si>
  <si>
    <t>HP w100 480P HD Web Camera enables the user to experience good quality video calls and supports video quality up to 640x480 pixels with the latest version of skype, zoom, facebook, etc. It comes with 60Â¬âˆž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270Â¬âˆž,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</si>
  <si>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 'AGL2WQUXIVJ7MJZO2FQA5YEEKYGA', 'AGPMMNZ6KT752BNQNASY52CKSHHA', 'AFTPAQY425APNC5O64CFVBNYGUMA', 'AFFGWYKF2QF2IRGERWSNOLQ2QW7A', 'AFFQMKXLAXT54MS2POKG6RZSRQXA', 'AE3ZQLAKLHGLFWBN2LOJTSYYN7HA', 'AHI4OYSIYXJIJIXAO73LAUJTEICQ']</t>
  </si>
  <si>
    <t>['IC', 'neetu singh', 'Prasenjit Jana', 'DANGAR RAMABEN KARSHANBHAI', 'Kushal', 'M.Pradhan', 'Naresh', 'ANURAG GUPTA']</t>
  </si>
  <si>
    <t>['RXPIU94G6Y8XR', 'RG8WXHVO3Q5BN', 'R2VKT81SI4UN3S', 'R1TH2LQCYPBXMS', 'R1XO0RGL2VW166', 'R2WSQJGLL679MI', 'R1CEANV7C25XJ6', 'R2SFO5ZGKFMA3A']</t>
  </si>
  <si>
    <t>['Value for money', ' good wuality', 'Reliable and easy to use \uf8ffÃ¼Ã«Ã¥', 'Good', 'AVARAGE PRODUCT', 'VGA quality!!', 'No mic is available in the product', 'Basic functions ok', 'Good when used in day light']</t>
  </si>
  <si>
    <t>['The video is slight zoomed in', '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 no downloads needed', ' built quality no complaints', ' picture quality just near average', ' mic quality ok', '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</si>
  <si>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['AFJ7UDS63R5ITGAMOSRK7KNWHSSA', 'AH7ZV5NZPWUYLZQLPVYXXYV4VOVA', 'AHIHRVMHYHOH5D52QNATDQ6G3VRQ', 'AFDTXWDJNXAYUGM542YUPNIBHBOQ', 'AFICHFCZ5WJJOZ6HM67EQ2L3YYTA', 'AEP7EC356VG6MRFKXMOMUB7P54XA', 'AG2SFK64KDQ5YXJ2DRZSQHA7IAIQ', 'AGKFITVCPLXDAGC5SLHFRLXPQYYA']</t>
  </si>
  <si>
    <t>['Wilson Patel', 'Sneha m', 'Karthikeyan G', 'Karnal kumar', 'Deepak Rathod', 'Kumar Satyam', 'Arun Sharma', 'Placeholder']</t>
  </si>
  <si>
    <t>['RLR4ETD7RIB3P', 'R2TLZ8IYTYAIJR', 'R3C4LR2YHIRZ95', 'R3M7POECW3UFL3', 'R31RTO2FZW8SEN', 'RV2OCYSB602OB', 'R31GOALBI9UPLK', 'R1CTAKZMHTLVVO']</t>
  </si>
  <si>
    <t>['Useful for simple use', 'Great product', 'Good', 'Good but not satisfying \uf8ffÃ¼Ã´Ã‡', 'Good product', 'Good product at this price.', 'Not for gaming', 'Good product.']</t>
  </si>
  <si>
    <t>["I have used it for week now on daily basis. It's a good product.1.For normal use It's great. You can use it with ease.2. For game \uf8ffÃ¼Ã©Ã†  also it is usable but it's littel bit on heavy side Its unnoticeable if you are not that habitable to play games.3 sleep mode is a good feature which helps to save battery \uf8ffÃ¼Ã®Ã£. And you don't have to worry about killing the switch whenever you leave the pc.", 'Nice product', 'Value for money', "This mouse is very noisy and small too.I have returned this mouse because I got a better product of Quantum with keyboard which satisfies me.Also this mouse package doesn't contain any battery.So", ' you should care and think twice before purchasing this product.', 'Nice product so far it working smooth', 'Good product at this price. But after falling down it gets broken.', 'Good for basic use not for gaming.', 'I like this product.']</t>
  </si>
  <si>
    <t>['AEU3E6TTMRR3RHIFOK3IF6XYSDLQ', 'AEZYNEENP5XHNOPLJJETULXZCA3A', 'AEGIDWKG4HE7J5FFY65JSBQTELFA', 'AG5DWPD54QGSLWJ6QUFERLPNAX4Q', 'AGHNMCD4YF3P2TJZ4OARR35PZT5Q', 'AEXUB3TKS66IKTFNZZYLP4CJ2IZQ', 'AFGWFXKWBDBAQ6Q2FCANAK7ZJGUA', 'AFZDR5KNLP6HTBN33LC3AZ472J5A']</t>
  </si>
  <si>
    <t>['HARDIK A.', 'JAYANTH', 'Huq Enterprises', 'E.C.GEORGE', 'Prince of world', 'vishwanath pratap yadav', 'Gurumoorthi', 'HIMANSHU JOSHIYARA']</t>
  </si>
  <si>
    <t>['R1ZFP957X6NEUB', 'R1V5NJVJMX27HK', 'R37W2Z08BFVMN2', 'R23NRC2SDTFP1R', 'R2IDKTNLPSRRXA', 'R3TRXLCPJ7CXLS', 'R2RQD6H9YMSUK6', 'RS9ZB4H3Y5CQZ']</t>
  </si>
  <si>
    <t>['Worth Buying !', 'Good one for the offered price', 'Good one in that budget', 'Good one.', 'best at that price.', 'good', 'Ok', 'Very good product']</t>
  </si>
  <si>
    <t>['I am using this Product from last 12 days', '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 where we can avoid using laptop keyboard ..Keyboard requires AAA battery and mouse require AA battery.. it could have maintained same.. need to check battery life of keyboard.Mouse doesn't come with on off button to save battery life.", 'Good', "For the space I'm using", " it's good. One of the key came out then I've to replace. Now working well. But not dependable bcos if u r not careful...... when the next one comes out can't say then it's useless.", 'keyboard is excelent', ' but mouse quality is below average...but at that price a perfect choice.', 'good', 'Ok', 'Very good product']</t>
  </si>
  <si>
    <t>Electronics &gt; Cameras&amp;Photography &gt; Accessories &gt; Tripods&amp;Monopods &gt; Tabletop&amp;TravelTripods</t>
  </si>
  <si>
    <t>['AEDCAWW6MGT4UO4RRH7NOK3EH5SA', 'AFMZX4QR2GN2JMC5GZS66RJM4YTQ', 'AFLG2PW5COQFF4ALCTWAHMWQ5XBQ', 'AGT75OEHIEIVEH3WH3ARDJGVUM2Q', 'AEZW37RE5IIP2MCYW7NCWO3CTJCA', 'AFGLU4AR4M7DZADQJX5SUGNZW7UQ', 'AG6YU7BHITXUFJ22336KYWROTZKA', 'AFWHBJHINMLO6RESQFNCY27BFGHQ']</t>
  </si>
  <si>
    <t>['Mananveer singh', 'Lavanya.G', 'Ananta Bhaskar Somawanshi', 'JYOTHI. N', 'Jaikrit', 'Govind Prajapati', 'Amazon Customer', 'Ramanjaneyulu']</t>
  </si>
  <si>
    <t>['R2BUP3AXKYUHYP', 'R3B772KI95MWNX', 'R7R351CJN43NM', 'R84AXG1XCM1R3', 'RYCTR2UZGN6GU', 'R1VNKAJ163SXLP', 'R310TJNPM9I9ZO', 'R231H2ZVU5558I']</t>
  </si>
  <si>
    <t>['Very Good for Beginners', 'Light weight &amp; sturdy', 'Product is good and light weight.', 'Excellent', 'Easy to use and light weight to carry', 'Superb tripod', " I'm happy\uf8ffÃ¼Ã´Ã‡", 'good product', 'Ok Good']</t>
  </si>
  <si>
    <t>['I recently purchased a tripod online from Amazon and I am very pleased with the purchase. The product arrived quickly and was well packaged', ' making it easy to set up. The construction is solid and sturdy', ' allowing me to confidently use my camera without fear of any wobbling or shaking. In addition', ' the price was extremely affordable compared to similar products on other sites. Overall', ' I would highly recommend this product for anyone looking for an inexpensive yet reliable tripod!', 'Product is good as expected', ' sturdy', '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"It's stability is perfect. Beginners can start with it\uf8ffÃ¼Ã«Ã§", 'like the stability and mobile holder', 'Simply Superb this one for phones &amp; cameras']</t>
  </si>
  <si>
    <t>Offers playback time of up to 10 hours for every charge. Carrying case can give 4 additional charges to the earbuds making totalÂ¬â€ play-timeÂ¬â€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</si>
  <si>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 'AHKPIQ3BNCTJ2EVZ3SWK45X6S2MQ', 'AEZ4XP6EQ5UIJF5YHBGJ3EPP4MOA', 'AFIND4QQKETURXU76GI6655ZFS4Q', 'AF6SCWIB7NVHZI4WWZHXAY2JJUGA', 'AEE2XYKFE3DMNYQTOCBK3PEVORQA', 'AH7X6273K5JCM64M6H4NHACJNOPQ', 'AHJE2BSA3PARAUPU7WEXWJ6WS3KQ']</t>
  </si>
  <si>
    <t>['Ruman', 'deep', 'Jatin Sawhney', 'Nehru', 'P R Vedprakash', 'LEO SELVARATHINAM', 'Adil', 'Ashish Srinivas']</t>
  </si>
  <si>
    <t>['R3Q0EFB6CKAL4W', 'R3SBR1YRGFORQV', 'RHK2VI4OFC8UW', 'R1QPBRC7ZDKAB6', 'R2QKG9AO1MMHNQ', 'RLC1RHGMCZS55', 'R4RMB9P1YZJV3', 'R3L44D00WINPGV']</t>
  </si>
  <si>
    <t>['Best to use wid like any phone.....it has great range', 'Good in this budget', 'Good', 'Very good for music lovers', 'Nice product', 'Boult audio airbass z20 review', 'Good product impressive', 'Worth of buying']</t>
  </si>
  <si>
    <t>["Everything is good as I've used like a lot of earbudss nd this one i found is quite ammusing.....like i didn't get the nice range quality as in my device never cncts wid every wireless device..... but it connected wid my device nd it works swesome", 'After using the Bluetooth around one week i experience that call quality is average but you can use this to listen music if you are not base lover.', 'Bass quality is good can be better.', "Overall it's good but there is small disubence during driving  with in the range", 'Nice and good product. Liked it', 'SOUND IS GOOD BUT QUALITY NORMAL', 'Good product impressive', 'Sound nd bass is good nd value for money']</t>
  </si>
  <si>
    <t>High-speed USB 3.0 performance of up to 150MB/s read speeds|Transfer a full-length movie in less than 30 seconds!|The driveâ€šÃ„Ã´s durable and stylish metal casing keeps your important files safe, while the included SanDisk SecureAccess software lets you password-protect and encrypt your sensitive files|Compatible with both USB 2.0 and 3.0 ports, Operating temperature32Â¬âˆž â€šÃ„Ã¬ 95Â¬âˆžF (0Â¬âˆž â€šÃ„Ã¬ 35Â¬âˆžC)|Country of Origin: Malaysia|9th Generation Intel Core i9 ProcessorsProducts formerly Coffee LakeDesktopLithography14 nmProcessor Base Frequency3.60 GHzTDP95 WIntel UHD Graphics 630350 MHz|BX80684I99900K</t>
  </si>
  <si>
    <t>['AHTYSJ2UVZO5LT77K37P423ZMQXQ', 'AHYQION7F7POWPGNNAFXPK64RSNQ', 'AHKUNPS4ZAWFCFMIOFSKV5LF7IOA', 'AH4O4H2WHIKNWUYTERTGOH4FFY7A', 'AFIS2LYGKHAXZN6NFF2JJI2M4TBA', 'AFQLKJFTCAK4X2YI2B72OID4IVLA', 'AHQIKKPBVNWP27JVQYZSYMEG6XAA', 'AGKYYB6ZSV2OI4BSXLKISFSFLGUA']</t>
  </si>
  <si>
    <t>['Akash Kumar', 'Anil Kumar', 'saijayanth', 'Rajib A.', 'Vinit Sarin', 'Ravinder Gautom', 'Yogesh Karel', 'MANISH KUMAR']</t>
  </si>
  <si>
    <t>['R1HP1ZGFB28GM7', 'R3JCTIK67UAT4K', 'R2S9JBF2ECD6C6', 'R2M4VC26VFSJ5K', 'R2I3JCCVO4U03G', 'R3NOWQBXUGHRI9', 'R3ULD6B7PBI3FQ', 'R2UQOW05XNOHS5']</t>
  </si>
  <si>
    <t>['Great pendrive', 'Value for money', 'Good', 'Kaafi slow hai', ' heating issue bhi hai', 'Good and fast drive', 'It is best pendrive at this prize.', 'Satisfactory with a bit heating issue.', 'Average']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</si>
  <si>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 'Best quality and value for money', 'Working good', '60 percent Good40 percent badHeating very fast because of the metal body I guess', 'kind of slowBuilt quality is good', "Since it's metal", ' the build quality is great but causes heating issue when transferring files for longer periods of time', '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t>
  </si>
  <si>
    <t>['AFLLCZFPCLWLDKVX63KDI75LX7EA', 'AG6UWS47VN74SMHL4KL57DEJMBIA', 'AHVRHERJSRHVM63FSTZZI5SRWFKQ', 'AEXK4GFZSUC45HV5ZMD6ZSF2CK2Q', 'AGEE5MMSCUBGNWYJ3WY622OZ7Y6Q']</t>
  </si>
  <si>
    <t>['Srikar Kandikonda', 'Alden Andrews', 'Bharat Gidh', 'Praveen S', 'Varun Jadhav']</t>
  </si>
  <si>
    <t>['R1E0E2U9FSYVCE', 'R1XW3BIC0SBBJY', 'R1WOPI53IJ9804', 'R29PDCDRZOK9OT', 'RP5AN5NRHB0TT']</t>
  </si>
  <si>
    <t>['First day impressions: A BEAST!', 'A decent all rounder.', 'All good but multiple pairing is awful', 'Good Product by BoAt', 'Good Product (but Not well-finished) at a Fair Price of 1599']</t>
  </si>
  <si>
    <t>['As I browsed various multiple earphones in this range on a not-so-busy workday break', " I came across this very feature-packed product. It seemed interesting - and had something called DIRAC Opteo in it + ANC. So I thought I'd give it a shot.First-day impressions - it's blown me away!Exhaustive list of impressions:1. DIRAC OPTEO: Balanced sound with punchy bass! Yeah", " and not booming bass. It's so great and I'm quite surprised it sounds like something you'd expect at a higher price point.  1.1 Soundstage: As soon as the headphone is switched on", " it starts in 'battery saving mode'. Once you turn on DIRAC Opteo mode", "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 Zedd) sounded tight and I discovered how well produced it is! Lovers of tight bass', " this is your product!2. Volume: It gets really loud. So loud that I can't listen to it at the highest setting. But if that's your thing", ' then you should know that the highs get pretty shrill at the setting', ' but the bass is still pretty clean and loud!3. ANC: ANC is present', " but won't drown everything out. It's a great add on but if you're looking for a headphone to make all sounds around you zero", " then this won't do that. If you need to drown out some noise while you listen to your tunes", ' this will do the trick!  3.1 Ambient Sound mode: The opposite of ANC', ' it pulls in the outside noise to let you have a conversation. Again', " you can't blast tunes at high volume and still have a convo", ' but you can listen with lower volume (near 25% volume) and hear things around you. If the ambient sound also increased as I increased volume', ' it would have been amazing.4. Calling: Did a couple of calls. With no-noise', "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 so read once and you're good to go.  5.1 To note: The sound is best in DIRAC Opteo mode. Every time you turn it on", " you have to double press the multi function button to turn it on. I'd have loved having it on by default. Also every time I turn it on", ' it plays a 3-4 second tune', ' which could have been shorter. (Imagine hearing it every time you turn the thing on. Ugh.)6. Connectivity: Once I connected it to my phone the first time', " it connects to my phone within 1-2 seconds of turning the earphones on.7. Battery: It seems to last long! I've been using them for about 4.5 hrs and it's gone down about 20%. Cannot say anything more yet though.  7.1 When you take both the earphones out of your ears", " it doesn't auto pause like some of the competitors. Annoyed that this was missed", " would have saved so much more battery if they did this.8. Build quality: I have a black version. It's made with good quality plastic and didn't feel heavy around my neck. It doesn't have metal anywhere", " and it's quite simple. I think it looks decent.9. Exercise: Need to test! Will update later.In summary", ' an easy recommendation. If you can overlook the small issues', " there's a great sounding", ' feature-packed and long lasting device here at a great price! 10/10 would definetely recommend!', "First I was bit sceptical about the build quality but have to say it's got a pretty sturdy material and decent quality buttons", ' bass is good', ' vocals are much clearer in Crystal bionic mode', " ANC is working to a degree will definitely cancel out the noise of your celing fan but don't except any more than that", " no issues with call enx is working upto it's name", ' battery is sufficient around 12-14 hours if you mix up the modes.. Overall a decent all rounded neckband', ' jack of all and king of none.', 'All other things such as sound quality', "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 'This BoAt 330 ANC Neckband is very Good but needs improvement and fixes.Pros:-â€šÃ„Â¢ Nice Sound Quality while using Crystal Bionic Sound', " but it's average on normal mode which feels a little more bassy and losses clarity at certain points.â€šÃ„Â¢ Great Build Qualityâ€šÃ„Â¢ It's ANC &amp; Ambience mode is good in this price range.â€šÃ„Â¢ It's quite Comfortable to wear for long sessions as per my ear fitting.â€šÃ„Â¢ It has Dual Pairing which is very good but it's not very seamless and there is a small issue with dual pairing", ' e.g.', ' while receiving a call on one device', " the audio/video being played at another device won't Pause (you have to manually pause) instead there won't be any sound output through that device. Its a little issue but it would have been great if the video gets paused while receiving a call on another device", " as this is available on BoAt Rockerz 335 and a few different BoAt Neckbands.Cons:-â€šÃ„Â¢ It's range is very low considering Bluetooth v5.2", ' I even have BoAt neckband with v5.0 which has better range. Even a single wall coming in between 3-4ms can block the sound output.â€šÃ„Â¢ Its battery life is average which needs charge every day if you use it for roughly 8-10 hours everyday with Bionic Crystal Mode/ANC enabled.â€šÃ„Â¢ While using Dual Pairing sometimes there are sound drops and lags in between. And the sound gets high pitched and starts lagging sometimes if you switch quickly between devices. (This happened on the Replacement unit I received', " maybe it's not the case with your unit).â€šÃ„Â¢ Sometimes no sound is received while playing Audio from both devices. (I don't know if it's wrong with my unit or every unit.)Overall this is a good and considerable Neckband under 2k if you want Good Bass-Rich Sound Quality", ' ANC/Ambience mode and Descent battery life.But if your requirements mostly is Dual Pairing', " then this is not for you. As I bought this considering Dual Pairing feature most importantly. But it's not really seamless in between Devices", "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 which is already there on BoAt's few other Neckbands", ' but then there is no Media-Pause feature on them. (e.g.', " If audio is being played on 2 devices first device Audio will get paused if Audio is played on second device and vice-versa).So do try it out by yourself. Because it's my personal experience with the Neckband", ' maybe you get a better experience.Thanks for Reading. Happy Shopping!', 'Bought this one after using Rockerz 255 pro for over 2 years now. Comparing this with that', ' that one was ergonomically better', ' felt snug in ears.Standalone review of this.1. Noise Cancellation is just alright', ' not too great', '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</si>
  <si>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OfficeProducts &gt; OfficeElectronics &gt; Calculators &gt; Scientific</t>
  </si>
  <si>
    <t>['AFES6HMBN5CAV5HWKASX5HS743BA', 'AE2SYKBDNNE4PVOOYME4HQILKXTA', 'AFDMSPZU56HC6LYNPSPFLBTALJMA', 'AGVSDTELCGKF3H54PJHYWO22MGFA', 'AEEOHRSGRB777SO6I4OOPWZ4DQ4A', 'AF3CZ6OL3AA35DQULP6J2TCEOJOQ', 'AHTXWZCWVFIFVLHBN27YWHVPXTUQ', 'AGVJ4GQPFR3DJ4ZV4ZT6EXE3ZNUA']</t>
  </si>
  <si>
    <t>['Vajrala s.', 'Goutham.G.A.', 'Abhishek Kumar Sharma', 'Goutam', 'bheemanna', 'Jose v j', 'Pratik Kumar (Sinu)', 'cherukusureshreddy']</t>
  </si>
  <si>
    <t>['R2MYHLYRBQ49CU', 'R1ZYG8KT7IKN0F', 'R1CPM2M1SFJD0Q', 'R1MT0UWLT7MBYN', 'RH2E56CG2VRB0', 'R3O8V8MGL6A3AQ', 'R2IY9SO9GDZ9ZU', 'RC16I7A47XY5Z']</t>
  </si>
  <si>
    <t>['Nice', 'Good and light calculator', 'Cheap buttons', 'Good calculator', 'Good product thanks Amazon', 'Super dealing', 'Function', 'Ok']</t>
  </si>
  <si>
    <t>['It is very easy to use.', 'Good and easy to use.', 'Overall built is good but button quality is very poor. If you have 200 more then i suggest you to go with "FX-991 ES Classic"', " it's much better choice than this.", 'Nice productRecommended from entering college', 'Like', 'Amazon very good experience', ' excellent \uf8ffÃ¼Ã«Ã¥', 'All function under one segment.so i like it.I sey for all engineering student u purchase only this because this is the best for your problem.this is a solution understand.', 'Very good']</t>
  </si>
  <si>
    <t>Computers&amp;Accessories &gt; NetworkingDevices &gt; 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</si>
  <si>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â€šÃ„Ã®â€šÃ„Ã® For other installation related query, compatibility issue or any other queries call on toll free no 1800 2094 168 or write us at support.in@tp-link.com</t>
  </si>
  <si>
    <t>['AETEHTDQT4GMZAJW5NTRO77AQBZA', 'AHMFYDHJQSNEIQVXXGRBHFN4HIXA', 'AGDVBHF2VZWQBVPW2LSCWM523PCA', 'AFHCO46ICGCCZ7HI7WZSESKXHVSA', 'AFOVQIU4VXRHWZ2ON5VX6DOVPRVQ', 'AGYOOAFQSB2ESYS42MNEKUCHNQGA', 'AEMEVA4RPDV7TUZZGW42VEOVSMXQ', 'AETIV4U656LPL5QIPSWXR2INPE4Q']</t>
  </si>
  <si>
    <t>['Amazon Customer', 'Sanu Menon', 'Shyam', 'Anas P V', 'Amis', 'Joga sampath Kumar', 'Mayur Tangsale', 'Gandharva Purohit']</t>
  </si>
  <si>
    <t>['R3QXJLS2BDGPZU', 'R2ZQ7IF3YXTAYB', 'RB59C2UES2IGE', 'RCRYJ6I1OC3S4', 'R3CJKWJKEQBO76', 'R2EYE183J6PMG0', 'R22S9G5EXHE6L5', 'RXTN6L62R1AU0']</t>
  </si>
  <si>
    <t>['Works as advertised', 'Good product', 'good', 'The Product works as described and is super useful', 'Not good range', 'Goog item', 'Does increases range and speed of Internet', 'ONE TIME INVESTMENT']</t>
  </si>
  <si>
    <t>['Liked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 but can be reconnected easily by going to wifi settings of device.', 'Everything is nice except range!', 'Good item', "Using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 'Use the Tether app', ' do the installation by yourself &amp; enjoy the WiFi. Helped improve network connectivity in my house. VALUE FOR MONEY. Do look out for this product during SEASONAL SALE for a better deal.']</t>
  </si>
  <si>
    <t>['AFG3EU556AXTCQXSTGYD2ACM5H6Q', 'AF65DDTW2IWXZ4TJJ7ZMVMH7J35A', 'AF2YGWDQLV72RCMMOSU2FVQCMVTQ', 'AGGMCQ2FU6ORE3JKL6VUTHPQKZZA', 'AGJK54UTZLRAIC27TJYRC2FITPNQ', 'AECA5GYEXI5PM7SREQZXQQBLP5PA', 'AGVJCBYEOVBLWDFZ42IPRVYU25RQ', 'AEVPRYZLGHNMEZA5BYGIX36LYZXA']</t>
  </si>
  <si>
    <t>['Tanu', 'THENNARASU', 'uday', 'Rohit', 'Akshat Sharma', 'pramod b.', 'deepank Sonwal', 'Gatij saini']</t>
  </si>
  <si>
    <t>['R2WQHYFXQ5BCCA', 'R3BU0MFK2ORFS6', 'R28DOVGVW1QZXZ', 'R26XU8W37JQI55', 'R2S12HQMGEON44', 'R2NVYGBTVG3FJR', 'R3VG49O0264FQ9', 'R2A3HU0CB8SUQ4']</t>
  </si>
  <si>
    <t>['Good Sound', 'Not bad', 'Some what satisfied with the boat 242--- 4.5/5', 'Outstanding fantastic', 'Good purchase', 'Nice product', 'Good quality', 'Best gaming earphone']</t>
  </si>
  <si>
    <t>['sound of song are good its really good or i am still using almost maybe 2 or 3 month maybe more but they still good', 'Product is in good quality and comfortably fixed in our ears but the major issue is when we were buds for few minutes', ' it will start hurting our ears',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'Gaming -niceSound-osm\uf8ffÃ¼Ã²Ã©Disyan-nice and value for moneyThank you amezon â€šÃ´â€¢Ã”âˆÃ¨']</t>
  </si>
  <si>
    <t>DIGITEKÂ¬Ã† (DTR 260 GT) Gorilla Tripod/Mini 33 cm (13 Inch) Tripod for Mobile Phone with Phone Mount &amp; Remote, Flexible Gorilla Stand for DSLR &amp; Action Cameras</t>
  </si>
  <si>
    <t>Electronics &gt; Cameras&amp;Photography &gt; Accessories &gt; Tripods&amp;Monopods &gt; TripodLegs</t>
  </si>
  <si>
    <t>['AFIVMGZO74QYOK7KXVJMFH36PTPA', 'AEILB3YJC5WD4FNH2SCVAGPRDRBA', 'AEOCPQRJLJDQSJTXD4NVM6LYDWLA', 'AFHPT2SC2FCLRFYAXBVAYHGPFA6Q', 'AHDEBPMFVRVWVX6O4KIOLHJ743AA', 'AEHTBYQI7XPSICO42RVPPDG6GYAA', 'AGZFM5HJWJ6EYQ5AKAXM22NAPRLQ', 'AHFUCGQIN5PXICCP3SSBXKBIMIIQ']</t>
  </si>
  <si>
    <t>['A. Dubey', 'anandmohan', 'PREM', 'Daanish Daaivik', 'A', 'Amazon Customer', 'Jitendra padhi', 'Kritkalp']</t>
  </si>
  <si>
    <t>['R1I66H8DGGS985', 'R1ZQIZ7XIUXVKP', 'R97VJ0SV72PH6', 'R387X09HTG3RFI', 'R129BK806X9B1Q', 'R3A3JLSFF2WST', 'R2DLBUT9R8P3K4', 'R2YZHYSB1WOZ5T']</t>
  </si>
  <si>
    <t>['Fantastic Cute Tripod', ' **Detailed Review**', 'Worth it purchase...', 'Good', 'Good But Could Be More Better.', 'Camera / phone holder is not stable  \uf8ffÃ¼ÃµÃ« NOT VALUE FOR \uf8ffÃ¼Ã­âˆ\uf8ffÃ¼Ã­âˆž', 'Good tripod for mobiles', ' cheap and beginner friendly.', 'Very good', 'Satisfactory']</t>
  </si>
  <si>
    <t>['Review written on 09-12-2022It is a nice little tripod for your Phone / mini camera or Gopro. It has Rubber grips', ' which makes it anti Slip on flat surfaces and feels sturdy in your hand.Here are few Pros and Cons u should know before buying.â€šÃ³Ã¨ PROSâ€šÃ±â„¢Ã”âˆÃ©Light weight and easy to assemble.â€šÃ±â„¢Ã”âˆÃ©Very Good for small devices.â€šÃ±â„¢Ã”âˆÃ©Stability is superb.â€šÃ±â„¢Ã”âˆÃ©Comes with Bluetooth remote.â€šÃ±â„¢Ã”âˆÃ©Quality of Rubber and Plastic is greatâ€šÃ³Ã¨ CONSâ€šÃ±â„¢Ã”âˆÃ©Size is quite small', " it looks little bigger in the images shown.â€šÃ±â„¢Ã”âˆÃ© Not at all Suitable for Big DSLR cameras or video cameras.â€šÃ±â„¢Ã”âˆÃ© I think that the rotaion of the balls can become loose after several months of use. I'LL Update here.â€šÃ³Ã¨Final Verdict : For the price of 400", ' It is a good product as it is quite useful when you vlog or want to take group photos. It will easily carry your Mobile phones and small cameras but DONT EVEN think of mounting your professional camera on it', " it is very small compared to big cameras.Go for it!! It's a great product.",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"Good But Could Be More Better.Can't Take Mobile WeightNeed To Adjust Stand Every Time For Single Click.", '', 'This tripod is a good purchase. Pretty standard quality', ' i must say. Bluetooth remote also works perfectly. Not very suitable for hefty dslr cameras. Good for mobile phones and vlogging.', 'I m use this product from 1.5 year no complain', 'Learning needed']</t>
  </si>
  <si>
    <t>['AGQT36ICAXRXAG4IXZUULJZIH4XQ', 'AGKL2QQZYTI6LCC4CDJEGIV3EDUQ', 'AGFI73CMZKYLOYXJFEQBOGGVTTMA', 'AELXR5NQFM7D6VMAQLQ75LZKBRQA', 'AEOFVQUVTVP7AU7TM7IZBXJC3NOA', 'AHG33QRWJPAIDBY3URAHOVO67T5A', 'AEWCPYNJLQRK7UW54HDWPA45R6SA', 'AHLDP6L4GQIF7MJWWMNALXNQXYEQ']</t>
  </si>
  <si>
    <t>['Rashmi Joshi', 'Soumendra Pattanayak', 'Kumar.katukuri', 'RAJULAPATI MARUTHI VARA PRASAD RAO', 'Souvik', 'Mahendran G', "It's Me Swaraj ...", 'Vijay prajapati']</t>
  </si>
  <si>
    <t>['R2ZYS8OJWNY7VY', 'R33U0ERE0GVMNJ', 'R1CQTXZAM4625F', 'R1YR920UPA7YH0', 'ROOP0SB30EBY3', 'R32BCBNUXTRTEL', 'R11PB4N9WB3VCS', 'RQ5FP6ADSIS6O']</t>
  </si>
  <si>
    <t>['Got less storage.', 'Good deal', 'Looking is fake product... Storage capacity 58gb.. Menstion64gb.', 'A nice gadget.', 'Nice and good', 'Trusted brand', 'with adapter!', "I liked it's performance and quality.", 'Good quality']</t>
  </si>
  <si>
    <t>['I ordered 128GB but got 119GB.', "It's a good deal to get the SD card in this price", "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t>
  </si>
  <si>
    <t>Computers&amp;Accessories &gt; Printers,Inks&amp;Accessories &gt; Inks,Toners&amp;Cartridges &gt; InkjetInkCartridges</t>
  </si>
  <si>
    <t>['AGQCLZES57R2QEDXM4F4NYKS4BRA', 'AES2RGBBQ4M5CIOUC5LSR4XORTPQ', 'AFKGUUI7MXXMU3IRK4KDHPAP5OCA', 'AEVJWZ7SNUGFWWIEFQ24USB2IELA', 'AEZEXVSVIXMOTKZXT4BD2BIIUI7Q', 'AGOUYRRLNFOWW2P323TXTZI42STQ', 'AEPC76LBJ62NNNFB3FLLEV6DMZXA', 'AFBVO5EYL6CDO3PXRSG4MK7X2JXQ']</t>
  </si>
  <si>
    <t>['Devendra', 'TILAK C.', 'krishnakanth', 'Nisha', 'Amazon Customer', 'Sweet KP', 'Ahmed Ziyad', 'Aniruddha M.']</t>
  </si>
  <si>
    <t>['R1LAI2YEEUW0E0', 'RR8Y3CSNEHCK6', 'R1MXV3ILO9VTIP', 'RJDGO8A1H214O', 'R39LPM6JEQVLZV', 'R34GXFIAQ89K4W', 'R168AR72LPYI6V', 'RM1F5QKM6SSLE']</t>
  </si>
  <si>
    <t>['Best.', 'Price is high', 'Trusted and genuine HP ink cartridge.', 'SENT A PACKET WITH THE SEAL ALREADY OPENED.AND THE CARTRIDGE FOUND TO BE DUPLICATE/FAULTY/USED ONE.', 'Compatibility', 'Product is good  but price is to high', 'Good', 'Okay']</t>
  </si>
  <si>
    <t>['Best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t>
  </si>
  <si>
    <t>Computers&amp;Accessories &gt; Accessories&amp;Peripherals &gt; Keyboards,Mice&amp;InputDevices &gt; Keyboard&amp;MiceAccessories &gt; DustCovers</t>
  </si>
  <si>
    <t>['AETHN2CGVNPVX5Y6SAWO6IO7QOEA', 'AFIZ6OD2C7QAISE7FEEQR4C2NBGQ', 'AGE43ATINMGDC2ODRZNEM4Q2SEVQ', 'AE2QGBWD4NHT3VTKAS4TCZY6S7DA', 'AGKWDNWN4W7YDLRGGLQ2W43GW5AQ', 'AHPZNS35WCST6ATG2RKUV5UMGU3A', 'AEETUHPLSOLA55TPPWJWAQ7DZK5A', 'AFQJDMJNV2HMS7L5OAQRNXKVOVOQ']</t>
  </si>
  <si>
    <t>['Selva sibi', 'Apparao Yarra', 'priyanshu jha', 'Ashish Patel', 'karthickraj', 'Amazon Customer', 'Muzammil Parkar', 'Unknown']</t>
  </si>
  <si>
    <t>['R3NB1CQXEVVQIT', 'R2I6VLGIXFKKU', 'R1G8SZJG03IY67', 'R2A1KUYD1M88Q4', 'R6TRKFTKS65XK', 'R1QNTQB56PMUJL', 'RMRNID3H5V0O4', 'R18D5AL11YJ9ON']</t>
  </si>
  <si>
    <t>['Good', 'Affordable and best', 'Check the size !', 'value for money', 'Reached too late', 'Not good for keyboard. Not transparent', 'Not bad but', 'Big size']</t>
  </si>
  <si>
    <t>['Value for money', 'Grt product', 'Please ensure the size of your keyboard is fit for this cover. Secondly', ' it has bad adhechesive.', 'got the keyboard protector at 39 Rs. So i am satisfied with product.But', ' the size is little big for my 15" laptop keyboard', 'Product is average', 'Keyboard is not visible.', "As you can see I'm using a 15.6 inch Dell laptop ", " and it's slightly bigger in size but it's good enough", " i got two of these for 78/- and they're good", " they don't stick at all and easily come off even if u blow air at it", ' but at this price what can u expect', 'It can aslo be fit in 16 inches laptop easily']</t>
  </si>
  <si>
    <t>['AGEN4ASYZOLVEWYV3Q2CJR42ZOEQ', 'AGQMPOU46LE2C4Q5COR7RRACQZ7A', 'AFDOB6ZOXEPJSTD5TYLQTRXTFSMA', 'AGDEK4RWKXOP4OS377LV7WQ2O72Q', 'AELVIMURPMROWIZHRTYGSLXA2SJA', 'AERMCSAKPLOJGCA3UDMWD3VRR2QA', 'AHIKZM3LUGBBQKMPY4BSYBCUI6FA', 'AHUBLOQI56TLETS3LQ3YZIYR5Z5A']</t>
  </si>
  <si>
    <t>['Brijesh Kamani', 'venkatesh.R', 'Saidur rahaman', 'Amandeep Singh', 'Rakshith A Gowda', 'Jeet darade', 'Prathap Thavan', 'Dhinesh Sridhar']</t>
  </si>
  <si>
    <t>['R1MOAI12S1FJV1', 'R1HS4KCJJK9X3U', 'R248HCB4KB42LJ', 'R153L369EOHI65', 'RGTTBAUNEDZSX', 'R22ICK5OX9INOG', 'R3ODU59WZ94MGN', 'R2BGICLNKXFAZH']</t>
  </si>
  <si>
    <t>['Speed is not as expected.', 'SanDisk Ultra 128 GB USB 3.0 Pen Drive', 'Good', 'Good', 'Nice product', 'Good but....', 'Nice but slow', 'some glich happening otherwise good']</t>
  </si>
  <si>
    <t>['Speed is overall good as per its price. But not as good as its claim and as per 3.0.', 'â€¡Ã†Ã†â€¡Ã˜Ã‡â€¡Ã†Â©â€¡Ã˜Ã§â€¡Ã†Â±â€¡Ã˜Ã… â€¡Ã†Âµâ€¡Ã†âˆžâ€¡Ã˜Ã…â€¡Ã†Ã¼â€¡Ã†Ã´â€¡Ã˜Ã§â€¡Ã†Ã¯â€¡Ã†â‰¥â€¡Ã˜Ã…â€¡Ã†Ã¯â€¡Ã˜Ã§â€¡Ã†Ã¯â€¡Ã˜Ã… â€¡Ã†Ã†â€¡Ã˜Ã…â€¡Ã†Â©â€¡Ã˜Ã§â€¡Ã†â„¢â€¡Ã˜Ã… 16 â€¡Ã†Ãºâ€¡Ã†Ã¸â€¡Ã†â„¢â€¡Ã†Ã¸ â€¡Ã†Ã¶â€¡Ã†Â£â€¡Ã˜Ã§â€¡Ã†Ã¼â€¡Ã†Ã¸â€¡Ã†âˆâ€¡Ã˜Ã§â€¡Ã†Ã¯â€¡Ã˜Ã§ â€¡Ã†â„¢â€¡Ã˜Ãœâ€¡Ã†Â©â€¡Ã˜Ã§ â€¡Ã†Ã¼â€¡Ã†Ã¸â€¡Ã†âˆžâ€¡Ã˜Ã â€¡Ã†Âµâ€¡Ã˜Ã§ â€¡Ã†Âµâ€¡Ã†Ã¦â€¡Ã†Ã´â€¡Ã˜Ã§â€¡Ã†Ã¯â€¡Ã†Ã¸â€¡Ã†Ã˜â€¡Ã†â„¢â€¡Ã˜Ã£â€¡Ã†Â§â€¡Ã˜Ã… ', 'â€¡Ã†Ã–â€¡Ã†Â§â€¡Ã†Ã¸â€¡Ã†â‰¤â€¡Ã˜Ã§ Reading and writing â€¡Ã†Â©â€¡Ã˜Ã§ â€¡Ã†â„¢â€¡Ã˜Ã¤â€¡Ã†Â§â€¡Ã˜Ã… orange colour â€¡Ã†â„¢â€¡Ã†Ã¸â€¡Ã†â‰¥â€¡Ã†Ã¸â€¡Ã†Â©â€¡Ã˜Ã§â€¡Ã†Ã¯â€¡Ã†Ã¸â€¡Ã†Ã´â€¡Ã˜Ã§ â€¡Ã†â‰¤â€¡Ã˜Ã â€¡Ã†Ã¼â€¡Ã˜Ã§ â€¡Ã†Ã¡â€¡Ã†âˆžâ€¡Ã˜Ã…â€¡Ã†Â®â€¡Ã˜Ã§â€¡Ã†Â§â€¡Ã†Â§â€¡Ã˜Ã…', ' â€¡Ã†Ã¡â€¡Ã†â„¢â€¡Ã˜Ã§â€¡Ã†â„¢â€¡Ã˜Ã¤â€¡Ã†Â¥â€¡Ã˜Ã…â€¡Ã†Â§â€¡Ã˜Ã… 128â€¡Ã†Ãºâ€¡Ã†Ã¸â€¡Ã†â„¢â€¡Ã†Ã¸-â€¡Ã†â‰¤â€¡Ã˜Ã§ â€¡Ã†Ã¡â€¡Ã†â‰¤â€¡Ã˜Ã§â€¡Ã†â‰¤â€¡Ã†Ã¦â€¡Ã†Â§â€¡Ã†Â§â€¡Ã˜Ã… â€¡Ã†â„¢â€¡Ã†Ã¸â€¡Ã†Â©â€¡Ã˜Ã§â€¡Ã†Â©â€¡Ã†Ã¼â€¡Ã˜Ã â€¡Ã†Âµâ€¡Ã˜Ã  â€¡Ã†Ã¯â€¡Ã˜Ã¤â€¡Ã†Ã¼â€¡Ã˜Ã…â€¡Ã†Ã¯â€¡Ã˜Ã§â€¡Ã†Ã¯â€¡Ã†Ã¸â€¡Ã†Â±â€¡Ã†Â§â€¡Ã˜Ã…', 'https://m.media-amazon.com/images/I/11mPdnwyGSL._SY88.jpg', 'Good', 'Nice product', "(Fast transfer speed) will only work in usb 3.0 and above portsOtherwise it's awesome", 'Quality is very good. But transfer speed is slow.', 'some glich happening otherwise good']</t>
  </si>
  <si>
    <t>['AESKYYTGWJ7VJASMOE6QQUDXSITQ', 'AH6RJFHNEDVIFN34SEYOWEGNXG5Q', 'AEE2HCL5QT6A7E3BE2FDJ4OLCSQQ', 'AEQTCWOCB3X4GQI7K2RBNLVRCCRA', 'AF5XYEIQYYW2O3NPIGGGE22ZQDSQ', 'AFX3TRRDLRW7VDIT7AJQ4WFA6FOA', 'AEQOIDOT2CNMB2L6ZFFZ3KSUWBBQ', 'AH7IU6PPKPCOBZXCSAJRBQMD4SGA']</t>
  </si>
  <si>
    <t>['Kevin Nathan S', 'Subha', 'Jatin Raikwar', 'Sarvesh Yadav', 'Nilesh Chavhan', 'Shivam', 'pawan  kumar', 'Minal']</t>
  </si>
  <si>
    <t>['R274KY6VMEYJ66', 'R28WM6HPG5V7YO', 'R3TAACQ304V0Q5', 'R1R498JDWJDUOK', 'R1891ACMV6D38V', 'RVGO6MWYIVZIU', 'RIR1M6FLP836E', 'R1K17D4QNJXNP6']</t>
  </si>
  <si>
    <t>['Worst Customer Support ', ' Most Regretted Purchase', 'The product is a looking good but not a good sound quality', ' and then packaging is a very poor', 'Good', 'Missing Eartips disappointing but its a good headphone.', 'Connecting only one device', 'getting off after3 minute', 'WhatsApp incoming call not working proper', 'One side is not working in this', 'Good', 'Good']</t>
  </si>
  <si>
    <t>['Update: Now after this review they have told me to give them atleast a 4 star review just to even consider arranging for the replacement', ' not even  guaranteed. Now lets see if they actually do as promised.Original Review:  After 6 months it stopped working', ' so raised a request for it. But.. i have to courier it to them cost Rs 100', ' then they found that it was a problem with the PCB they changed it', ' ok good but they replaced it with the PCB of ProBass which is an older and lower priced model. When i shared them the screenshots  and asked them for an explaination they just asked it to be couriered back paying for their mistake. No Reimbursment', ' No Quality Suppport', '  No resposnse to emails apart from the standard script. One of the Most Regretted Purchase.', 'The product is a looking good but not a good sound quality', ' and then packaging is a very poor I think People open the product when it is packaged. For that the package is cut and things are different', 'I think that these companies make people think a little ....', '',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 'Connecting only one device', 'getting off after3 minute', 'WhatsApp incoming call not working proper ', "caller couldn't hear receiver voice.", 'I have issue in this product... One side is not working so please look into this', 'Good', 'Good']</t>
  </si>
  <si>
    <t>['AGKMK57A4J54JG5OUHPMVGGPVUKQ', 'AGZAT3N2CULLOY47CAPOZIZ4IWEQ', 'AGDVKUWO3IY3NBBLOGIPEYI7AQGA', 'AG3GZQUNY2SEAOLYGGMUN36D36HA', 'AGYVTXWWOOWXGPOCDER3AH6ZTTSA', 'AF2ESYW7THWXOTQLOYLOR24YMU7A', 'AGEECPGW53BWDVGR3FIUX54YCUWQ', 'AEX3W4D5UHGTLDCIO6KWMSD3QYIA']</t>
  </si>
  <si>
    <t>['Gopinadh.P', 'BANDARU SAIDULU', 'S.Sankaranarayana Iyer', 'Suneel', 'Yogesh kumar verma', 'Vipul Gupta', 'Amazon Customer', 'sagar']</t>
  </si>
  <si>
    <t>['R27S4UNXONW7O4', 'R3KK8G1AC7URCR', 'R23LAM247GXXJT', 'R2IO3IQHTV9ISU', 'R2IF9WKFZNCZOQ', 'RXMRCXZ0C6AO1', 'RUP9QA599PULX', 'RE3SVGKZFVW84']</t>
  </si>
  <si>
    <t>["It's is working is super", 'one of the most good product', 'A good prduct.', 'Scroller', 'Fully satisfaction thank you so much', 'Usage is easy', 'Good product', 'Overall the mouse is good.']</t>
  </si>
  <si>
    <t>['Product is good and I like that . Performance is good \uf8ffÃ¼Ã²Ã¤',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"It is best useful mouse bcoz wireless mouse for work from my shop.I am csc shopper so it's need to me. so smooth work for laptop or pc thank and again thanks for Amazon delivery services.This wireless mouse is very smoothly working. Thank you so much", 'Good product', ' worked fine...', "It's good and very handy", 'The mouse is easy to use. But I expected a little bigger mouse at this price range.']</t>
  </si>
  <si>
    <t>['AEHQYGI5L4FFALBMC5XMT5KXSZCA', 'AGRR24ZLDUPIJY24ZNQ6KIOYPY4A', 'AHM342MR54IYOKXJGG5MN53GQQDQ', 'AFOE32RXBAXIE4XHWXU564FUZT5Q', 'AF4EXZGWO5Y622TNNQ4LPS6LLG5A', 'AF3VOU2M55QKFJVDQDNOWKFKOBCA', 'AGXDNBVCES7HTOHR2K4UBUFUAI3A', 'AH3XUGDVTNMIHGLJDQIRLHEY54HA']</t>
  </si>
  <si>
    <t>['Vivek', 'Anas CA', 'trivendram pal', 'ARUN KUMAR G', 'MOHAMMAD KHALID', 'Hari Kiran M', 'vishwajeet kharade', 'Nehal Jain']</t>
  </si>
  <si>
    <t>['R2TM1SQ2JK9S7K', 'R12CJ7K0V22F2T', 'R3PZ9OABVKGYOQ', 'R1RTA2FATK1OYI', 'R1ALJXQ6Z6WJSQ', 'R3LQ7TCDIBG7QE', 'R3NF49K5GAY77U', 'R3HR0LBECGBXXA']</t>
  </si>
  <si>
    <t>['Really good for the price [6/8 months update]', ' but with a late appearing issue', 'After 2 months', 'Right bud is not performing well', 'Good value for money!', 'Working as expected', 'Best at price', 'Good built quality', ' functions need improvement', 'Product is good but battery not as expected']</t>
  </si>
  <si>
    <t>['--------------Update after 8 months--------------Update 1: The problem mentioned in the earliest review is becoming more and more dire with time. Now right earbud gets discharged in hour and a half', ' whereas left one keeps going', ' so reducing one star. Will contact them for replacement and update here.Update 2: Called service center', ' they asked to bring it', " but am lazy. I expected they'd replace at home. Paid more attention towards the issue above. The stable situation is that just after full charge", ' right bud can go upto 4 hrs', ' but left one always goes for 30-60mins more', ' and the difference is more if there is a standby of a day or two (when the left one loses juice rapidly it seems)', ' so I guess I can still use the buds but with certain restrictions :) Will happily restore 5 stars if the issue stays stable for next 3 months.--------------Update after 6 months--------------No change in quality', ' still the pack charges the buds like a boss. During this period', ' they were once kept in mouth by my infant nephew for over half an hour (very dangerous', " thankfully he couldn't swallow them!)", ' full of saliva and whatnot', ' and on another occasion I threw one of my earbuds on the floor with full force (undisclosed depressing reason) due to which the touch panel with the logo got detached', ' which I then re-attached. After all this', ' buds are still rocking with same sound quality as on day 1. I think these are pretty darn sweet deals! Lack of volume control', " etc. etc. is all forgiven. Happy customer. Although the issue of left earbud discharging earlier than right persists.-------------------Original review-------------------Using for last 2 months.I am an audiophile and also an instrumentalist. But I hadn't used any tws yet", " so wanted to dip my toes and didn't want to invest much", ' but also not something throwaway. So settled for boult (no boat etc. due to their highly adultered sound signature)', ' since I have previous experience with it. I like my music flat at studio quality. More recently', " I've been using a low cost headphones with mindblowing performance: oneodio pro50. Go ahead and search it. It is really one of a gem for all those purist sound fans.Coming to this tws.Connectivity. Right out of the box", " only left one was working after connecting to my iphone. Maybe right one didn't pair correctly to left. Did that reset thing as suggested (which also took some effort)", ' but after that', ' both started working and since then', ' no issues. I am using both my phone and laptop (linux). Ofcourse you need to disconnect one to use another. But perfect connectivity now. I can move around in my 1300 sqft apt and no connection loss', ' which is great.Call quality is decent', ' faced no disconnects yet', ' and the other party is also ok with my voice', ' but you cannot talk in a hushed voice', ' you always need to speak up in a medium volume to let the other party understand you.Features. Tapping is oddly sensitive', ' I mean it responds even if I am adjusting the bud', ' and not touching the central area', ' but surprisingly takes a decent tap punch to play/pause. I can get used to that though. One thing', " track aage peeche is ok. But these don't have anything which can control the volume. Bummed on that.Battery. Decent backup. It's been nearly 2 months. I use buds on an average of 2-3 hours daily", ' and I just had to charge the main case just 3-4 times. In an emergency I also used it to charge my iphone which it did really quickly. I was happy to see that. One weird thing to notice is that the right earbud always discharges more quickly than the left', ' infact I can use the left one 20-30 mins more that the right. But anyways', " I put them both in the case once any one of them starts to complain of low battery.Sound quality.Bass frequencies: Very decent bass. Surprisingly great low bass (songs like 'the humma song'", " 'i wanna love you' sound pretty good)", " but a bit lacking in other frequencies of bass ('lut gaye' by Jubin doesn't sound that punchy as it should for a flat signature). Overall for the most part", " you should be fine.Other frequencies: I'll review this from vantage point of studio quality signature. For mids", ' the spectrum is tilted towards bit of high bass (but surprising absence of very specific high bass frequencies as mentioned above)', ' but its bearable. For highs', ' initially I felt the presence [a bit] lacking', ' which takes away that warmth and fidelity from a few tracks', ' but after using it for a few days', ' I started feeling alright in that aspect', ' maybe some burn in? God knows. Also remembering that I paid just 1800 bucks for these! I mostly will be using these while my walking and workout sessions', " so I think my mind won't be nitpicking then. I'll soon be upgrading though.Overall", ' really a very decent purchase with good sound quality provided you can get these for under 2k. Cheers!', 'Hey.  .This one item has a built quality is like a stone..and also the working condition and sound quality it is marvelous', " but only one problem is the noise cancellation that not working properly which means when we are in a crowded area while recording something or a call to another person the unwanted noises are coming they cannot hear properly our voice that's the only disadvantage on this one..", 'Right buds not performs well', ' I am trying to change music to next but it still plays the same which should not happen according to manual', "Been using these for a month now. Can't massively complain", ' the sound quality is decent enough (may not be good enough for big music heads', ' not enough bass) and provides good noise isolation. Very impressed by the battery life with the charging case', " and I use it every day. If you can snag it on a deal for ~1500 bucks it's a fantastic deal.", 'My only issue is', "  we can't change the connection to 2 devices by 1 click.  Every thing else is fine.", 'Best at price. and require some button for operation.', 'call pick up /rejection function', ' next song play function not working on single touch', 'Product is good but battery not as expected']</t>
  </si>
  <si>
    <t>Evereadyâ€šÃ„Ã´s Zinc Carbon Battery are considered one of the best battery for remote controls, clocks, small toys, torches, etc.|Highly durable &amp; reliable technology|Available in wide range of sizes - AAA, AA, D, C and 9V sizes</t>
  </si>
  <si>
    <t>['AH5QYAVG2DRXF32LUKZIPG7KZLDQ', 'AEHIU6L7VK72RINFPDTI7XSIMD7A', 'AF6SWZOHDVA3F74K6ATT4UMM7LAQ', 'AFFHIOWLVWJ4A22EGJX4ME7KQLSQ', 'AEM4NOAI65UBAADJVTQH7AQUAMRA', 'AFGXHN54PS4545UIGIHTMWU7OI6Q', 'AEV5KJYTEDJCSN5KFGKY4DHGZOPQ', 'AE47RN5UXX2ON7VIYMVW6NBT7PJA']</t>
  </si>
  <si>
    <t>['Manish', 'Tanveer Sayed', 'Sadhan kumar', 'Prateek jain', 'Arun Teja Ganji', 'Selvaram', 'Bharat Bhat', 'Kc m.']</t>
  </si>
  <si>
    <t>['R25BZYL3L6NDM3', 'R390YP32C9VB5V', 'REO2V9YOS1V6L', 'R11V9HX6ULC67', 'R2EY9BADLVG0NC', 'RTC6ZQC3MKS61', 'R3W19RHKGXE1OV', 'R2G6M5QQR22IYA']</t>
  </si>
  <si>
    <t>['Value for Money', 'As usual', 'Good', 'Best deal', 'Very reasonable', 'Great n cheap', 'Awesome', 'Not for camera']</t>
  </si>
  <si>
    <t>['Use Remote Car... Wall Watches... and Other...', 'Batteries are as usual nice', 'Good', 'Mrp 180Got it for 112/-Best deal', 'Good', 'Got it on high discounts n works really well compared to other batteries.', 'Value for money', 'Dislike']</t>
  </si>
  <si>
    <t>Computers&amp;Accessories &gt; Accessories&amp;Peripherals &gt; PCGamingPeripherals &gt; GamingMice</t>
  </si>
  <si>
    <t>['AE6QIRYYQXWBXRANCBNV7UQU3C3Q', 'AFR73WEZI4S76UC6WTRTOM27ENZQ', 'AFCBKJAWH4J2UWEUQEGSVYNFT2YA', 'AFDKMC6DZFM4M7BKRFA4APKCYZHQ', 'AECLFSQIEBC26S2ZU7FRYDI66W2A', 'AFTZLBOMSZSCBJ7CK5VXRSA6FGMQ', 'AH3HKWLRRJWVLWWNSNRI67WU77ZQ', 'AHMPP4TKEPMV7DE5QB5NSFTTXUPQ']</t>
  </si>
  <si>
    <t>['Dhiraj Bansal', 'Shaikh Mahammad Ali', 'SHREYASH PATIL', 'Customer', 'Gagan BV', 'Unboxing video by Abananeez', 'Anshuman', 'Uday']</t>
  </si>
  <si>
    <t>['R3IPDT2UXX2O63', 'R2U6GKRX21HLG9', 'R2AK0419W9GNNL', 'RBFTHSBIUQTM1', 'R2SNW6BCRZK0AW', 'R3HVYAAF9REYEZ', 'R17Z4RNBHFK18Q', 'R20B3Q5JIZ96QC']</t>
  </si>
  <si>
    <t>['Nad performance and no customer support. This model is not registered on zeb official web site', 'Good', 'Nice â€šÃºÃ–', 'very good product in this price range. Look is beautiful', " it's like a small pet.", 'A Good mouse to have while Playing Doom Eternal.', 'Over all good mouse for this price', 'Good', 'A good mouse']</t>
  </si>
  <si>
    <t>['Very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 drag and drops', " scrolls and scroll clicks. I didn't find any glitches so far. Works perfectly for me.About looks", ' It looks beautiful almost like a small pet who can change colour. But it can be a little disturbing if you are using it in dark. otherwise the best thing is', " it doesn't need any installation headaches.Only reason I deducted one star is because this mouse is a little oversized for my hand. So", ' people with little hands will struggle at first but eventually', ' with time and use', ' you will feel like it shrank.I like zebronics because I trust their products.If you are thinking of buying it', ' go for it.\uf8ffÃ¼Ã«Ã§', 'A good mouse. Not the best but good enough.', 'Good', 'Its good but idk if its only with me but the mouse sometimes becomes unresponsive. Not for long tho just 2 3 seconds. Overall would recommend.', 'Good mouse little heavyweight']</t>
  </si>
  <si>
    <t>Home&amp;Kitchen &gt; CraftMaterials &gt; PaintingMaterials &gt; Paints</t>
  </si>
  <si>
    <t>['AGARJN3VAP4E6PQYIF74CDF3W6GA', 'AEC4ZK2E7SL6RXURSFAQILIAIYHQ', 'AHP75752OD4FMWOWITYVDF4EJ57Q', 'AEGZNHJ5ZCSPMTVBUTJZPDEJEGRA', 'AF2OFWJDSCJNZ4QFIX7VUUCHPURA', 'AEYL5JRPDTHDBIPN3ZSYS3ZLEK2Q', 'AECSR4RFQGV6P2PCOA7XPNGGBZQQ', 'AH7EAYMQGZAZ24G65FHVBLVAJL7Q']</t>
  </si>
  <si>
    <t>['Safiya', 'Archana', 'S. Yates', 'Shwetha Shenoy', 'Sayma Sheikh', 'Prathiba', 'Shweta R.', 'Lisa']</t>
  </si>
  <si>
    <t>['R3FQZ41R2YXT87', 'R2G63AMNXO48U6', 'RD1855R8RRSKW', 'R22BXITISJ2V98', 'R1ZGPABQCCVHXY', 'R216MY341QMRQE', 'R1OKN1Z9UGIGNG', 'R1E6XVW96KXGKP']</t>
  </si>
  <si>
    <t>["It's worth it", 'Very very nice product at this price.', 'Very good product', 'Good', 'Affordable', 'shouldnt keep it open for more than 15 minutes', 'Nice \uf8ffÃ¼Ã«Ã§ product...', 'Good quality']</t>
  </si>
  <si>
    <t>['Its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â€šÃ„Ãºpalettesâ€šÃ„Ã¹ and there is a lot of paint left.  The paint mixed well to make custom colors. This paint would also work well for lots of craft projects including painting art pictures on paper', ' on rocks', ' or t-shirts too.', 'Good product', "It's quality is very high and very good for kids", "also it's really cheap â€šÃ²âˆ«Ã”âˆÃ¨", 'I Used it on a canvas', ' i liked how the colors are vibrant and unique', 'Love \uf8ffÃ¼Ã­Ã¬ the colours... Easy to use and are waterproof', 'The quality is good. Good deal at this price']</t>
  </si>
  <si>
    <t>Computers&amp;Accessories &gt; Accessories&amp;Peripherals &gt; Keyboards,Mice&amp;InputDevices &gt; Keyboard&amp;MiceAccessories &gt; MousePads</t>
  </si>
  <si>
    <t>['AGASWLGAJEYSNHPWSR74GSDXU5JQ', 'AGFT22PQSW5ZDJLFLBQLNNFO6I6A', 'AFBRDCFTMGH6OFKCC7GQQKXBCXKQ', 'AGQE66MG2AEU3OO5WWLBODZ3DRCQ', 'AEKU5BEAVUA6QMUPL34NLEFTPXSA', 'AFWH2VR4TUJFCVLGMLDKY6QHFPSA', 'AHLVULA55BHT25TPEJKZCCTPM7CA', 'AGIRX4TLOCUGC4XPUAFPCQ5TLLKA']</t>
  </si>
  <si>
    <t>['muhamad s.', 'Aruna V', 'Ankush Jindal', 'SJ', 'Ronak', 'Devesh Bhargava', 'lokesh kashyap', 'Suraj Rajpoot']</t>
  </si>
  <si>
    <t>['R3ET8JTEIDTNU0', 'R1FAH4M3BSL55F', 'R3I8GGSZJCEUGV', 'R2GKER5LJ744AO', 'R3OF9WES5OOK6', 'R2QSNY4PHB2LDU', 'R24EFZ4RGA54HI', 'R2XNIDW8U1KWC1']</t>
  </si>
  <si>
    <t>['Decent quality', 'Good for the price', 'Value buy', "It's good value", 'Ok ok quality', 'It have enough thickness. Good quality', 'Easy and smooth', 'Fine']</t>
  </si>
  <si>
    <t>["Mousepad is sturdy enough doesn't move around a lot. The print is a bit rough. Expect this much smoothness at this price point. Overall decent product Will get your job done", "In hand texture is good. May not be good for gaming as it feels little brisk after using it directly on table not sure it will be like that itself or it's my experience.", 'Corners should be stitched', '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t>
  </si>
  <si>
    <t>Computers&amp;Accessories &gt; Accessories&amp;Peripherals &gt; HardDiskBags</t>
  </si>
  <si>
    <t>['AE3GJ4N2G2K4Q6JXYPIQSH4344CQ', 'AFJMCZWWZZF4HZYT5QLSXG4AKOTQ', 'AGGORGEJT3XXWXUJNZJNW2L6UZAQ', 'AENODPH3RWTEZMADDI7ZXXD5UBLQ', 'AEJQ7NWZITDPI44AMIPQPK7DQLCQ', 'AGJRVDXBXRIIRR3G7HCF5CR6XDSA', 'AGU4IMQTKDZTL6IFTDNG3D5CQO6A', 'AGKXGJ5QRZFNVZ3MKY7PHAOMT5LA']</t>
  </si>
  <si>
    <t>['Dhirendar', 'Chris Fernandes', 'DHRITIMAN ROY', 'Atesham', 'biswaboka', 'Amazon Customer', 'Amazon Customer', 'Amazon Customer']</t>
  </si>
  <si>
    <t>['RZZWEYTD4NC3T', 'R1MMO2YNT4C36L', 'R10NGDU2C04L0B', 'RXIDPVAI088YL', 'R22KTF9KDGLEK5', 'R12PC58VMY3MZY', 'R2HYUYSA0VS4ZY', 'RIWQ3QB0V2RCQ']</t>
  </si>
  <si>
    <t>['Good.No Problem', 'Good Product', 'value for money purchase', 'Nice product', 'good product', 'Good', 'Ok ok product.', 'Go for it']</t>
  </si>
  <si>
    <t>['Case is hard and spacious.hard disc and  other pandrive', '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t>
  </si>
  <si>
    <t>['AGCWHOWHOTWSN4J2TFAXUEZZUBXQ', 'AF7COMJXY3YJUCEUEC67ZFJ5H4XQ', 'AGLEJTZLEMONKAC3DV6ZVJKNFQQA', 'AGXSNJ34NKC5WUWNLAPAUMTDOI2A', 'AFVHJSKGY45HGBLZAUIWDMNEXFPQ', 'AEH5PKQJMHETBOTMVZZU77XAOPHQ', 'AFPFHOITRATHZVILCGAOACZDXBGQ', 'AGJVNXCQNOHPS72LI4265DJ6TQQA']</t>
  </si>
  <si>
    <t>['V.W.', 'Nitin desai', 'Amazon Customer', 'Kaushallya Devi', 'ANIKET HAGAWANE', 'Monu', 'Vaibhav Pathak', 'abhishek paderiya']</t>
  </si>
  <si>
    <t>['R2888CE3TDHQMW', 'R5OOQZ5ILIG7E', 'R3CCDJLE61ON18', 'R1YKND3U30I2MF', 'R25NCFO26L4LDR', 'R25Y3SKCCN76RT', 'R1IVPB2D1II1QZ', 'R2VTSB2I55FIV8']</t>
  </si>
  <si>
    <t>['Noise cancellation is just a hype', 'Okay', 'Sound', 'good quality of sound and battery backup is also good.', 'Ok', 'Good product on this prize range', 'Boult Audio', 'Ok']</t>
  </si>
  <si>
    <t>['Good :Sound quality - surprising at this price', ' in built acoustic/3d sound (nice)', ' bass is not overpowering (good on ears)', ' instrumental details', ' dialogues and background music/chatter is also clearNot harsh at all (thumbs up)Looks are okay', ' battery backup good do farBad :Noise cancellation is just a hype', ' used for in-house calls - couldnâ€šÃ„Ã´t block outside car noise/horns', ' even light switch on-off noise', ' kitchen noises-cooking/dish cleaning were audible on the other endMild ear pain after using for couple of hoursBluetooth connection range is very low', ' it starts to drop the audio beyond 10 feetMissing :No battery status notification', ' no auto offOverall :Good for movies', ' series', ' music but not for office meetings/phone calls', 'Everything is good but build quality is okay okay.', 'Only thing I liked is good battery and bass', 'Soundquality aand base quality is good.', 'Good quality voice', 'https://m.media-amazon.com/images/W/WEBP_402378-T1/images/I/71KU7iGuaiL._SY88.jpg', 'Good bass', ' ok tremble', 'Very good']</t>
  </si>
  <si>
    <t>['AH3XZBFRJ3T2YATYJK2CNTCARCCQ', 'AF2NVFDYXGX2BT7EPAUN7WYN3TDQ', 'AEVRTZ6HVKKV5CVX5XBW4QQLY3NA', 'AH3I5Z4W5KIRTITFSOBDBDSA23SQ', 'AG2DKHTMNEVMFCTBVNTH6NRRKTMA', 'AFDJVKMG73WAOX2CNN3VTFIT76UA', 'AHFPVRVDCUBDIONDU5U2DAT4CVJA', 'AHVSH7O4J2LW4S3YH4M76PPPVLSA']</t>
  </si>
  <si>
    <t>['Mukesh Maurya', 'Gyan Dixit', 'SUNIL C', 'Ddp', 'Swapnil G.', 'Adriel Shony Rappai', 'LOKESH kumar', 'Vikas Goyal']</t>
  </si>
  <si>
    <t>['R25T0UEZY5MCOJ', 'RGH8GEFOI9GPP', 'RDZQYOXIANHNQ', 'R3VWD0BGB1RXGB', 'R1PZZYC3LAWBDJ', 'RDBIPNQ4FXGZR', 'RMSTOC1WCLL3X', 'RD7IUGN9EM77P']</t>
  </si>
  <si>
    <t>['Superb headphone one of the best', '!!!Amazing product!!!', 'Quality is so so good', 'No battery\uf8ffÃ¼Ã®Ã£ backup and no flexible to use', 'Very good', 'A good low budget earphone', 'Obsem product but sound quality is not best', 'IT IS GOOD PRODUCT']</t>
  </si>
  <si>
    <t>["I have just received my BoultCurve. Its really Totally unexpected good quality..Just keep going no two thoughts about purchasing the headphones! only thing I'm waiting is to know it's durability through days to go!. Out of 5", ' I will give you 5.Packing :The packing is perfect with earphones placed securely.the packing itself looks premium.Box contents :Boult audio earphones', 'a small USB cable to charge', 'user manual', '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 comfortable silicon earbuds', ' and impeccable sound is geared to be your everyday companion.ENRICHED AUDIO', ' LOADED WITH EXTRA BASSNoise IsolationCancel out the background disturbance for crisp experience during calls', '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 also providing noise isolationDurable Flexi-band- The light yet sturdy', ' neck band can drape comfortably across the neck with supreme comfort and in-line controls.SEE MOREProduct guides and documentsUser Manual [PDF ]Frequently bought together Boult Audio ProBass Curve Bluetooth Neckband', ' in-Ear Wireless Earphones with 12 Hour Battery Life', ' Fast Charging &amp; inâ€šÃ„Â¶  Boult Audio BassBuds X1 in-Ear Wired Earphones with 10mm Extra Bass Driver and HD Sound with mic(Black)  Boult Audio BassBuds Loop in-Ear Wired Earphones with 12mm Powerful Driver for Extra Bass with Customizable Ear Loopâ€šÃ„Â¶Buy all three: 1', '945.00Product Image GalleryProduct Image GalleryBoult Audio ProBass Curve Bluetooth Neckband', ' in-Ear Wireless Earphones with 12 Hour Battery Life', ' Fast Charging &amp; in-Built Mic', '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'198.00  899.00  1', '199.00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â€šÃ„Â¶arunsankineni|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"or a busy street)But remember if you're getting calls continuously it'll less the battery backup.Sound quality :Sound quality in these earphones are amazing.The mids are crisp and clear", "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 I found them getting entangled every other second making it really inconvenient to handle especially while travelling. Its that time I started feeling the need of a wireless headset and began my search. I took good time (months) to look for a good product. And', " this is when I decided to purchase this item. Before purchase I devoted time to read the user's reviews (that I always do before making any purchase-small or big) and found myself convinced. Finally", ' I decided to go for it. Ok. So', '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 this stands perfect at this point.4. Performs excellent while taking a call. You will a get a crystal clear voice when you make/take a call using this device. You will feel as if you are making calls directly from the mobile phone. In fact', "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 'You have to purchase a headphone I recommend for this one. Under 1000 rupees best one..', 'No battery\uf8ffÃ¼Ã®Ã£ backup and no flexible to use', " they don't satisfied with provided features", 'I am writing this review after used of 30 days the product is really very good', ' sound quality', ' durability', ' battery performance is also very good', 'Overall its a fair product...Rs. 899...with all the features...Its perfect for daily commute since it has a very good battery life', ' it will last for 3 to 4 days easily.When it comes to the sound quality', ' i feel its not delivering as advertised which is obvious. It would be wrong to expect great sound from an overall product. You cant have everything at once. This is my personal opinion', ' since i am a music enthusiast and have experienced music from great headphones and ear phones.Other than that its worth trying', ' totally recommend this product if you daily travel for work and you are looking for a budget wireless earphone', 'Sound quality is not best', 'I LIKED THIS PRODUCT. ALREADY USING SINCE FEW DAYS. BATTERY BACK IS ALSO VERY GOOD.']</t>
  </si>
  <si>
    <t>['AHDNZMNGM6UT4M2VPRPLZ7EBWCOQ', 'AFI2AGCYNXV2A3SKAJRTFFX65HFQ', 'AEPIRPEEOWBOSQVYCEWRUCZJFSAQ', 'AFVP63GD2YFUXERJWKNLUY3NZSKQ', 'AGFEBW3IPRHJNCKQUJTJQ2GBB3RQ', 'AHWNQOAOX5D633L5V54NRQBS6BIQ', 'AEKO2ZDDNGZ4CMORVWODMHM7LD5A', 'AHJUIXMUINDDJJDLRFHQSHGLBSTQ']</t>
  </si>
  <si>
    <t>['Jojo Dominic', 'Anshi tiwari', 'Rickz', 'Mehbub Alam', 'Joban', 'Ambika N', 'SHT GAMER', 'Amit Singh']</t>
  </si>
  <si>
    <t>['R36XQGHL3TG2S2', 'R2KHO4ECNAVNOO', 'RHTRI5KXL3B0G', 'R1WKGP3JNWFPZA', 'RIVY9LOY4XDM8', 'R15QNG3FMT58V5', 'R27HZ0L7SXVFCU', 'R2WA1A30690THA']</t>
  </si>
  <si>
    <t>['Not bad', 'Good for engineers.', 'Good', 'its great !', 'Good', '200', 'Good', 'Superb quality']</t>
  </si>
  <si>
    <t>['Good', 'I use this to solve my numericals and its good.', 'Excellent tool for kids in learning', 'A quality product', 'Good product', 'Product is amazing and less weight good use of it and u can go for it', 'Good', 'https://m.media-amazon.com/images/I/61uctVLMIjL._SY88.jpg']</t>
  </si>
  <si>
    <t>Electronics &gt; Cameras&amp;Photography &gt; Flashes &gt; Macro&amp;RinglightFlashes</t>
  </si>
  <si>
    <t>['AH2OGGTXFZ6MSSCZB7IRRZPFOJLA', 'AFV6NBHT64FRQA3KRITDIU3M7NNA', 'AHIKT4WX23GNGZCH5KEHHVFYZYMQ', 'AGQXGHRFNHL3Q7C3YGA7SESRJBRQ', 'AHHURWLAWRA76F6ZD3SQ2LZ5PYVA', 'AFI3GFCFBOM4G6QGUKQKOZYO4BGQ', 'AFF57GWUKTC6BV7TNG2LEFWDVRQA', 'AGJBCJZIXDHRCB2E2W6LKVZRPKTQ']</t>
  </si>
  <si>
    <t>['Avnish Kshirsagar', 'Vivek kumar', 'CH.Mahesh Sai Kumar', 'Sornnaluxmi', 'Sajith saji', 'Milan Gelani', 'Vishwanath Agarwal', 'Trendzer India']</t>
  </si>
  <si>
    <t>['R2UT2VQEDPGN1H', 'R1IIJGUS2SSR7Q', 'R3QMEGXUL7BM6J', 'RJ881YNSQW00R', 'R2BQHF6K2GYQV2', 'R3KEPYTBVTTUGK', 'R38643N4B91P1J', 'RATIBJBLJ4VZA']</t>
  </si>
  <si>
    <t>['Average:/ Works but light is not that attractive.', 'Photo graphy', 'Easy to use', 'Easy to handle', 'Easily portable', 'good', 'Quality and portability', 'Best Budget Ring Light']</t>
  </si>
  <si>
    <t>['Stand is good. But the light is not that bright. In photos it Feels bright but irl not that use of the light.Also setting up the light and stand takes bit of effort.Quality of stand and parts is average .I bought it for Rs 800 but I wonâ€šÃ„Ã´t recommend u guys to pay even a rupee more than Rs 400 for it.', 'Good product', 'I liked it as it is easy to use and helpful in clicking better pictures', 'Easy to handle..worthy..', 'Great product for beginners', 'good', 'Light quality is really good at this price segment', "I really liked it's portability as we can take this to another place easily", '']</t>
  </si>
  <si>
    <t>['AGQOIAAECVPLYNBEMZOCS6GKZWDA', 'AHGAVBUAPBB646EUCPJNUADKTLAA', 'AHG4ON6JILVZZJIB7VNEWDGQSMZA', 'AEOMSGRZI2GBBBATYNQ2IXWGXWGQ', 'AGLEATI6IBYVUFPSA2LAFAVI4ERA', 'AEAEURMVDILS5FIOXHO3U5UK7GCA', 'AF65ARGLPJKDMEKC4YE6J6TTE3GQ', 'AEJULQXD34VV2C2AACLTB44MWEXA']</t>
  </si>
  <si>
    <t>['Reetu Solanki', 'Amazon_user', 'AniS', 'karun', 'Chandrajit poria', 'ViswanthAmazon', 'Prabhakaran Ramu', 'Biplab Bose']</t>
  </si>
  <si>
    <t>['RMJTIHWOEVJ2S', 'R2EG04BF78FCDN', 'R2XS7O4CK0KEE5', 'RDQ894LVO01UH', 'RO7RFHI6XIDYE', 'R3J3S08AQQCGNM', 'R52K5GWEQ070L', 'R3LXH31GPSHNYD']</t>
  </si>
  <si>
    <t>['Wow', 'Good', 'Nice product with some issues with the battery port', 'Worthy', 'Good product', 'Ok but large size', 'Value for money', '3 years warrenty vs 1 year']</t>
  </si>
  <si>
    <t>['Nice portable .. liked it..', 'Reducing one star as packaging was not good.Mouse is big.If you prefer small and travel friendly mice go for someother design.', 'The mouse looks good', " and it is even easy to hold and use due to to it's design. The only issue I found out was with the battery port", " the cover for the battery doesn't come off easily and that's the worst part. Also", ' the battery cover has some opening provided', ' not sure why.', 'Ok worthy', 'Good product', 'Good deal but big size', 'Noisy while scrolling', 'At 1st they send me a used one with missing adapter', ' than replaced with a new one', ' previously i was using logi m190 full-size mouse ', ' its wheel stopped working properly within a year ', '  thats why i bought this full-size wireless mouse hp x200 @ 488 ', ' with 3 years warrenty', ' clicks are soft on logi also they have increased the price of it from 600 to 1100', " but there is no use if it doesn't work properly", " let's see ..."]</t>
  </si>
  <si>
    <t>Computers&amp;Accessories &gt; NetworkingDevices</t>
  </si>
  <si>
    <t>['AGT57G75IGN5AEBU77WPGOUYZMVA', 'AHQGD54SLGLEGF2NDJAG3O7QOWJQ', 'AEUM5B25NOTCU5KDYMVAOBN5Y5FQ', 'AG6U536CQCCXIUB2KAMNSXV6FDRQ', 'AHLOOYOSGEO7R4A24UBQVT4UM2JA', 'AG2Q3W62IHB6PTZ2ZP3W2MI3EN3Q', 'AFQSUGIEHJ6OAZVRT6AUSLC7DJ2A', 'AGBEQ2VS3TLOX5JYXV47BERXYWSA']</t>
  </si>
  <si>
    <t>['Shraddha', 'Ravibaskar', 'Pramod', 'Amazon Customer', 'Amazon Customer', 'Amazon Customer', 'sumit pant', 'yashasvi']</t>
  </si>
  <si>
    <t>['R3EGID2HUY7LU8', 'R27APYDW4ZMR7T', 'R31XXA5MOY1R4E', 'R3R9A3JWS33ERF', 'R1EFI61RMD0Z15', 'R1LRD22T6K2R3B', 'R2OI7X78Y7QIEA', 'R2XQJXUXNN0A12']</t>
  </si>
  <si>
    <t>['Very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t>
  </si>
  <si>
    <t>['I used this product for about 4 months and really had no issues with it', '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 during this tenure I had faced no issues initially but roughly after 3 months the power back up started shrinking extremely and the least duration was under 30 minutes', ' thatâ€šÃ„Ã´s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 'This is a really good option for those who are primarily concerned about being cut off from online meetings/calls due to frequent short term power cuts', '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 will revise my rating after a year or so depending on my experience.', "The device doesn't support for 4 hours. It support only for 2 or 2 hours 30 minutes max on full recharge.Product is affordable", " light and good. Please don't fool on 4 hours support capacity. Resonate UPS is better as compared  to this.",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</si>
  <si>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Computers&amp;Accessories &gt; NetworkingDevices &gt; Routers</t>
  </si>
  <si>
    <t>AC1200 Dual-Band Wi-FiÂ¬â€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TP-Link Tether app|In an unlikely case of product quality related issue, we may ask you to reach out to brandâ€šÃ„Ã´s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</si>
  <si>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 'AEWQ6I7BKVHK5FWMLUNE7WL225TA', 'AETG7JHK5RW3AFEYCBDANJNOWWGA', 'AHPF2D5RYZ5QDJZFGDKRPRL36Q5A', 'AH65VYWK4QUJQPLHAIBZ2PIVQ5WA', 'AGLMDXIDTQ6JHLKTJF7S2CD3PFJA', 'AHSCYYDMRKGSS34SATRXSBNFPLSQ', 'AHYPBUOGDWIPQZHL5OKLHPXJB2SA']</t>
  </si>
  <si>
    <t>['Pratyush', 'Karan G.', 'Aditya kamble', 'Akshay M.', 'Sunanio13', 'Anupam', 'Jitendra Rajput', 'KISHORE THOLANA']</t>
  </si>
  <si>
    <t>['R1KQN0FQ8TQUYP', 'R2LIHYNX33S3JW', 'R2MSZF0CBI5362', 'R2RECNPT3U4S0R', 'R1G9BQDKBF78M7', 'R2GO75L7U86Z1V', 'R33PHX4BSNENA9', 'R301O6LFOU2YZ8']</t>
  </si>
  <si>
    <t>['Excellent offering from TP-Link', 'Signal disconnected', 'Bad packaging from Amazon', 'Good product for that money', 'The WiFi range got increased', ' compare to my old Router!', 'Very good router in this price segment', 'Good Product', 'Wifi router']</t>
  </si>
  <si>
    <t>['My ISP provided modem-router combo is in another location in the house', ' and I was getting speed drops on 5 Ghz when I was across the house [as was expected]. So', ' I decided to buy this router to use as an access point. The setup is pretty straightforward', ' provided you know what you are doing.As is mentioned on the product page', ' this router comes with two modes -- router mode and access point mode. If you are using it in addition to your ISP provided modem-router', ' I would suggest using it in the access point mode only.The range and the speeds are working better than I expected for the price -- certainly better than the router that the ISP provides. The router does come with a LAN cable', ' but the quality of the cable is not very confidence inspiring. The LEDs on the front can be configured via the Tether app to switch off at specific times', ' which is a neat feature. Apart from that', " I have found Tether app to be pretty useless. It doesn't specify the device identity for some reason", ' just shows the IP and "unknown"', " until you rename the device yourself. Sometimes it doesn't even list all the devices connected. I guess it is better to use the router settings from the browser itself if you want to dig into the settings.I would like to add one more thing in the end. This router looks pretty slick", " and I don't think it has gotten enough credits for that. Kept on the table", ' or even hung from the wall', ' it looks and feels premium for the price -- and that is in addition to all the amazing features it has.', 'Router gets sometime auto disconnected even though it is connected to internet', "I don't have any issue with router but sure with Amazon packaging method bcz no paper bag or anything were used it was only the box", 'Good product for that price. Good range', 'So far everything looks good', ' wIll update the review after a few months of usage!', 'Awasome experience', ' go for it with out any hasitation', ' assistance also very good.', 'Highly recommended to purchase', ' overall a good purchase', ' you will never regrate after purchasing it.', 'Signal strength can be improved further.So far good to go.']</t>
  </si>
  <si>
    <t>Electronics &gt; Headphones,Earbuds&amp;Accessories &gt; Headphones &gt; Over-Ear</t>
  </si>
  <si>
    <t>['AEKZNJLC7X57UF3F4STP3GSIIGJA', 'AGPESHJAGFFNOORA77CESB7XBDDQ', 'AFP6VTPJTBO2PC47S433EJWP6MDQ', 'AFVTXEYL44JFAYLMKFO7RGRQGKNA', 'AF62IKENODH7IRC3TVNOMP4PN2NQ', 'AEPPS42KFYOB2D4EZGAE4DDSL2EA', 'AE2YPAMPW3WE3EY6YUGZTOVDZMEQ', 'AEAGP3KMHVFRPDKOR7TNLXYAKA6A']</t>
  </si>
  <si>
    <t>['Ananthu', 'Dheeraj Krishnan', 'Rani D.', 'Nasim', 'Anupma Goswami', 'Relesh Dewangan', 'Aadarsh', 'Shubham band']</t>
  </si>
  <si>
    <t>['R16XVVFYUNVL5L', 'R2MGT9GPFEHTPY', 'R326AAFTL0LMUL', 'R1XBQN0IY6V5VX', 'R1LMKF935MRJMW', 'R3VHEFOX9HOCWT', 'R1JEOGWKLERZIC', 'R35KI765XWBP34']</t>
  </si>
  <si>
    <t>['Good but check the below mentioned things', 'Going to buy it again', 'Decent headphone', 'Good quality headphones', 'waste of money', 'Best product in this prize range. And the colour looks fabulous.', 'Size', 'After 1 year of usage']</t>
  </si>
  <si>
    <t>['The product was received without damaged and seal intact. Coming on to the product I bought the jazzy blue sunburn edition.Pros:Battery is good', ' used as opened from the pack it held good for about 10 hours across 4 days and still charge is leftSound- Sensible Bass and good mids as well as lows', '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 as I heard the material just reflects the heat back on to ears. That's just plain uncomfortable to me.Also the build feels very flimsy and plastic-ky.Also a major drawback I felt was that whenever we switch on/off we get the built-in audio!", 'Bought it for 1499. Now after 2 years 2 months', ' today it broke. After 6 months of use', ' the red coating started peeling off. But device showed no problems. Sound is clear', ' balanced', ' not very hogh but enough bass', ' good battery backup', ' charges faster', " aux is available. Disadvantage is you can't fold it. Planning to buy it again", ' as I think this the best in segment. Now the rate has increased to 1799.', "The first thing I want to say is that the headphone is really bulky. I didn't notice the first few days of using but eventually it gives pain on the shoulder if worn for a longer period of time (3-4 hours)", ' sound quality is good. Do not have any bass', " ANC is not present in this headphone. It's a decent headphone for casual purposes. If you're a music lover or wear your headset for longer period of time then I think you should invest in other options", ' which is light weight and have ANC in them.', 'Everything is great about boat products. Delivered in two days.Noise cancelling is great. Bluetooth connectivity is good. Something it takes time to connect. If you planning to buy then this would be a great choice.', "in details it was written that it has physical noise isolation feature in it  but when it came I didn't observe as such feature I bought it for study purpose that the reason why I was looking for such feature but I found it as a waste of money.", "Sometimes .. sound doesn't work .. you have to decrease the volume to zero and then increase again to hear the sound. Bu this happens only 1 out of 10 times.", 'Build quality is good', ' has physical noice isolation', ' soft padded', ' comfortable', ' but bass could be quite better', ' otherwise everything is fine', 'Best for Gym', ' study', ' online lectures', ' entertainment etc.Please Go for it \uf8ffÃ¼â€¢Ã‡\uf8ffÃ¼Ã«Ã§\uf8ffÃ¼Ã¨Âª',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</si>
  <si>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32Å’Â© ; Rated power: 5mW|Customer Service: 1800 103 6286, Service is available from 9 a.m. to 9 p.m. local time.</t>
  </si>
  <si>
    <t>['AHMAO37N3VRBQR5QXRATTM75KHAQ', 'AHQ7LIIQZN6O7YA3EYZ7SV2RIYFQ', 'AHMX2NZBM45ZRMYJIJGGTCHNYC6Q', 'AGN7DFBGDAM7NRQN6WGIZDOATS3A', 'AGGZJWNAT4VKG3N7PB5HVNY2GTHA', 'AGRESPYD37LHSEATHKCG4ED3A6SQ', 'AFQABEOYWJJP6XUPWCJNZ6DTPTFQ', 'AF2EHSXFZWWS2YEN22DV2ZCJDZZA']</t>
  </si>
  <si>
    <t>['Kishor Patro', 'NOORUL RILWAN', 'Amazon Customer', 'Surjith k v', 'Khushbu', 'Anand Nishad', 'Sunidhi', 'Mwnzil brahma']</t>
  </si>
  <si>
    <t>['R13Z8MSR50H9UK', 'RM7JUADWLUK6A', 'RKJS44FVJ9WDN', 'R3NMULZYX4HN7N', 'R1F88W61P4OKYN', 'RBO17QNYZ6BIP', 'R3QD7XA5DS8I8K', 'R18F8VXBV6TZLO']</t>
  </si>
  <si>
    <t>['Best buy you will not regret', 'Fantastic product', 'Nice', 'Worth of money', "It's working realy well and i am satisfied with the result", 'Good Earphones base and sound quality is good', 'Value for money', 'Very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</si>
  <si>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earpieces.by TaboolaSponsored LinksMederma Stretch Marks Therapy Cream 50Gm849.15PharmeasyBuy NowThe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 there are a few design flourishes such as a textured metallic finish at the back of the earphone housings', ' and the aforementioned Kevlar fibre cable', ' that stand out.Promoted: In the StoresBestseller OnePlus Nord (12GB RAM', ' 256GB) - Gray AshOnePlus Nord (12GB RAM', '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 128GB) - Power BlackPoco M3 (6GB RAM', ' 128GB) - Power Black 11', '999 (20% off)FlipkartBuyAt just 14g', ' the earphones weigh next to nothing and are extremely comfortable. The housings are ergonomically shaped housings and angled at 45 degrees. They do not fall out of the ears easily', ' even during intense activities. The silicone tips are nothing to write home about', ' but that is expected considering the price.There is a three-button inline remote with mic located right below the right earpiece', ' which can be used to answer calls', ' control music playback', "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 and 'metal sound chambers' created via a 20-step process. Marketing fluff aside", ' how do the earphones really sound? Simply put: surprisingly decent for earphones that cost less than a nice dinner for two.While most earphones in this price range have over-inflated bass that dominates the rest of the frequency range', " the bass response on the Mi Earphones is controlled and restrained. It doesn't overwhelm the sound signature or smother the highs. That said", " bassheads will be left slightly wanting.It's surprising to hear that highs are present and distinct in the sound mix", ' although they do get overpowering sometimes. The mids are slightly repressed', ' which is evident in vocal-heavy genres such as blues. While the clarity on offer is decent for the price', '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 and now I'm buying it once more in 2023. In my perspective", ' the Mi headset has good music and is easy to use.', 'good good', "Nice product.Gentle bassNo loud soundProduct quality is decentDon't expect heavy music experience", "It's sometime uncomfortable but it's fine i can adjust", 'Seriously if you are a bass lover', " then you can go for it.But it's built quality is not good", ' it will damage automatically after 3-4 months', 'it is not suitable for rough uses.', 'Got it for less than 300rs. Not disappointted at all.If you compare it with other brands like Boat', " the sound quality isn't as good as the contemporaries. But for the price I paid", " I'm not disappointed at all.The bass is solid. Noise cancellation is average and the earphones are a little low on volume", " could've been louder.Good value for money product for earphones under 300.", 'Very Good product as expected']</t>
  </si>
  <si>
    <t>['AES4PVTQ4WEANJ2E2HOJNVVBGQNQ', 'AGU4YJLPDKSSANW5PJMTKRAB4TYQ', 'AFYMT7DOR34UG7SPECITTIOGLASA', 'AFOCWD5SWSKUUTLBP667KT6PGKOA', 'AHSXXQ7JVBY3HIPIGY2EGEL37PKQ', 'AGZUR76DGC2434JZIPVNBWTDRIKQ', 'AFOBPWQSTMENPV7ZC2SSKSXWFQ2Q', 'AE3FF4SDT3KWMHGTK4ENKBTY7M6Q']</t>
  </si>
  <si>
    <t>['vasanth', 'Hemant Ghengat', 'Gopal', 'ANUKUMAR S L', 'Manoj Kumar', 'Habs', 'Abdul', 'Farha']</t>
  </si>
  <si>
    <t>['R2MSV2JRVJGRQN', 'R2N6TQ3N4XSSFR', 'R3Q36Y6U3YKG6B', 'R3B62FXQRPYCBF', 'R3DSCZL1XTGQAX', 'RQSHBH1TBP4AB', 'R18HLYU58YH1LI', 'RSKKY88AN663W']</t>
  </si>
  <si>
    <t>['Good', 'Kids love this', 'Simply superb', 'Happy', 'Good', 'Nice gift for toddlers..... Good for elders too', ' to mak notes', 'Nice', 'Useful']</t>
  </si>
  <si>
    <t>['Goid', 'Best Education Gadget For Kids', 'Brightness needs to improved', 'Nice', 'Good', 'Liked by kids', ' hassle free', ' dust free.Can improve the screen brightness n font visibility', 'Good', 'I ordered black but it came blue ', " although not a big issue colour doesn't matter tht much but functioning is ok so its good..!!"]</t>
  </si>
  <si>
    <t>['AHJRPRAXBOIRLYMCRQ4HCACPXDVQ', 'AH5G5ENXXWLJAEJMD2DGGVVWCXKQ', 'AEZRJAZOI4QT6FMFJMPVMZEEBGIA', 'AF7HCYB2DO4LPCOGY4TBL6SW5QXA', 'AFPF5JNNNSYW22R7HPGXZGZCWJOQ', 'AELR5MHP3LFLHR2IFMRE3FCQIHZQ', 'AE6APMY2U2SCCZYPIQWLII3GJGDA', 'AGYT72RKZLBSL7IRSVJXQNKHJOKQ']</t>
  </si>
  <si>
    <t>['Sagarjit', 'balvant ghanekar', 'rohit', 'NATESA PILLAI RAJARAMAN', 'abhilash', 'Vikas Shukla', 'Lucifer', 'chandran']</t>
  </si>
  <si>
    <t>['R3I9ZZITI5NO9G', 'R2AO8Y28HYFSGN', 'RVJ7OESUFXN6U', 'R1MDDB3FYXXEVL', 'R3G7Y5WQT3T0AV', 'ROCT9PEGTFHBI', 'R24WVK7TASKNPN', 'RUOVM34GI6ISW']</t>
  </si>
  <si>
    <t>['Keys got hard after 2 months usage.', 'Temporary buy value for money daily use', "Guys please don't buy cheap keyboards online", 'keys are clustered', 'Good', 'Good product', "Don't buy these types of keyboards for typing purpose", 'Nice']</t>
  </si>
  <si>
    <t>['The product is very good. Keya are ergonomic. After using it for 2 months', " the keys are starting to get hard.. let's see how it performs in the future",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 very basic keyboard', 'for typing purposes its waste of money rather go for a mechanical keyboard', 'Nice']</t>
  </si>
  <si>
    <t>['AFD574B3LT7V3OO5CRMLVYUWVDLQ', 'AH7GUHDHH6BRJQAKZSWN2SRQGC3A', 'AG6YFIPWZK7TFOKVJJTYNM25TCUQ', 'AHLAXX7RIGY6XLKCS5X3RRIMJMHA', 'AHVG34735ZFEUTFNWTE3CN6DUPOA', 'AGWB4RQND75EY257QYGB2MPW655Q', 'AFHTTR3AJAXNL2L2DCMTWPIBZELQ', 'AGQ7HOUDA7K64AQCEWQCKTRE2X2Q']</t>
  </si>
  <si>
    <t>['Saikat Chakravorty', 'Rajasekar K', 'Sankar Ganesh', 'Sivakumar K', 'Ritu Singh', 'Subrata', 'Bishwa paul', 'amazon user']</t>
  </si>
  <si>
    <t>['R2SLVB4IDEDVF4', 'R2RV27ZD33RI6P', 'RADJ27GF3JOCA', 'R3EL9BC8AYLS8M', 'R3P1N9EPS61ITV', 'R3IXD6WLRFIN2Y', 'R3QEKYN8ZHH98T', 'R3RZ9TPNV34433']</t>
  </si>
  <si>
    <t>['Nice', 'Value for money.', 'Compact and easy to use', 'Worth to buy', 'Clicks are hard but good allover', 'Good!', 'Avarage', 'Hard buttons and harder scroll wheel button']</t>
  </si>
  <si>
    <t>['Build quality cheap plastic ka h \uf8ffÃ¼â€¢â‰¤', 'Mouse functions smoothly.  Buttonclicks perfect. Little bit hard.  Should become easier after some time', 'Overall good value for money', ' compact and easy to use. Button bit tight to click. Rest is good no issues', 'Worth to buy', 'Budget friendly', 'Good!', 'Working fine', '3month', 'Mouse works well', ' but buttons are pretty hard', ' especially the scroll wheel button is even harder. The rear end of the mouse', ' the bulgier side is quite higher hence feels a bit pushy on the palm area of my hand. If you have soft hands', ' you better explore other options', ' if it is for rough use then is a good buy.']</t>
  </si>
  <si>
    <t>Battery: Rockerz 370 offers a playback time of up to 12 hours.. Frequency Response 20Hz-20KHz,Sensitivity (dB) 79dBÂ¬Â±3DB,Impedance 32Å’Â©.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</si>
  <si>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 'AHQQOEE4QQIMIDYPNWVDHOJKSHFQ', 'AHTMLMISSWFEKD2NMUHWQEZIQYFA', 'AGMI265U3VU5FUCE4AIUVKPIECJA', 'AEX4YXQCRJ7VNPCMPBWKL52L37JA', 'AEYY4VXTPNYVKYAOEBWGAWONPIDA', 'AGKQDWDU5LWC5OCTKCXLET7EJENQ', 'AEAQ7J2ZTABMBDMZHCHUBIMR3RHA']</t>
  </si>
  <si>
    <t>['Sandeep K.', 'Prabha Pandey', 'Atif', 'Rahul R', 'Mukesh vaishnav', 'Adnan', 'Aniket', 'Shivam Rajput']</t>
  </si>
  <si>
    <t>['R2JKCB5MNWKW9N', 'R2XZB8KBJN241T', 'R1R3NYQMODNGM8', 'R3CICAEO8AI5Q4', 'R1K987VOWZ2H3F', 'R2JA4G9JMA2D4O', 'R1KZ1EN293BV13', 'R66WLAR3WTRKN']</t>
  </si>
  <si>
    <t>['Best quality &amp; value for money', 'Great sound quality', 'Atif', 'Value for money', 'Good one at this price range', 'Good Headset', 'Good for a year use the cousin covering will get torn with time', 'Good']</t>
  </si>
  <si>
    <t>['Sound quality is superb noise cancellation is extremely well but bass quality  needs improve ment.', 'Overall its great the only thing thats poor is the range its not even half a meter! Rest is good', 'Good', "It's a very Good headphone compared to it's price. Previously I had used Sony headphones and those were bit expensive. But I can surly say that these headphone can give you satisfactory quality.", 'Good battery backup', 'Like the color and bass', 'Build quality is not good enough the cousin cover get torn with use fit gets loose over battery life is decent', 'Like']</t>
  </si>
  <si>
    <t>Electronics &gt; HomeAudio &gt; Speakers &gt; BluetoothSpeakers</t>
  </si>
  <si>
    <t>['AHUXD3GCY22BRMQLWN5ZEB3TGGAA', 'AEPHHPGRU3LZVJ3GOQ6HX5WSLUJQ', 'AHXQZN3N55YAWSIZRNKHRWEQ5XZA', 'AGKQIHXOMAM6DN7XIUVFFHL554LQ', 'AF76YQ4VNWMTEZXSFQDAICDLYFXQ', 'AHHF6TY4V2LICXXBWSKTTCUWRGAA', 'AE3Y3RIVJMUAJO2ABMM6V7I5V7QQ', 'AFGC6EORGDR3Y2COS4G5WRLHLPNQ']</t>
  </si>
  <si>
    <t>['Pranav Pacholee', 'Divakar', 'ANUDEEP KUMAR SINGH', 'Lathip', 'Abhijeet Banerjee', 'ADINARAYANA', 'Rishi shukla', 'Dadu saikia']</t>
  </si>
  <si>
    <t>['R2F293IOSSP7QX', 'R35TMVD8F23NNK', 'R2RP81I94A906C', 'RB6PFQQVU7KUM', 'R37XBQ83OS51H0', 'R2XMCSACFNMHSM', 'R3OAPCUWZ6KJ0E', 'R369ID2WU66LI8']</t>
  </si>
  <si>
    <t>['Awesome sound', ' but FM is not clear', 'Good Product!', 'Guarantee Nahin de rahi hai kharabi hai', "It's nice worth for rate", 'Good product', 'sufficient sound clarity and connectivity', 'Sound is best bass is best \uf8ffÃ¼Ã«Ã§\uf8ffÃ¼Ã­Ã˜', 'Good \uf8ffÃ¼Ã«Ã§']</t>
  </si>
  <si>
    <t>['Bluetooth audio sounds really nice', ' decent bass too', ' but FM reception is weak. Even after plugging in the usb cable (antenna) the FM reception is not very clear. Its not able to catch all stations and even when it does catch a station', ' moving the speaker causes problems with the sound clarity. I tried a few other similar speakers from other brands and they all have this problem. Apparently the FM circuit in these soundbar is not good.', "Worth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 'Yes', 'Everything fine', 'Nice and decent product. sound is good. Bluetooth connectivity is good. you Call microphone is good.', 'cute and nice sound in medium hall.', 'https://m.media-amazon.com/images/W/WEBP_402378-T2/images/I/71PlHv2YN-L._SY88.jpg', 'Good \uf8ffÃ¼Ã«Ã§']</t>
  </si>
  <si>
    <t>['It is good for data cables...I liked it', 'https://m.media-amazon.com/images/W/WEBP_402378-T1/images/I/81QHClS+4gL._SY88.jpg',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'https://m.media-amazon.com/images/W/WEBP_402378-T1/images/I/61W2kONTcaL._SY88.jpg', 'Ok', 'Using this for my mobile charging cable itâ€šÃ„Ã´s useful for not to brake the cable']</t>
  </si>
  <si>
    <t>Electronics &gt; GeneralPurposeBatteries&amp;BatteryChargers</t>
  </si>
  <si>
    <t>['AH3MVZYHGOVNKO5T5EWVT4HK6M7A', 'AEDGEVRXRPJZOKCKYHPSRPYFIDZA', 'AG5ZMUHXVOUVN5BBEDWNN56JLUVA', 'AF3QHAZ5V36AO5PE6AQGFZZSDCCQ', 'AFCLK65T5NMGQV7RXN3QJTOYNTNA', 'AHHZ7KJRSXG4SOCT5CYSHO3DWDMA', 'AEWZXQYKDB6JJD653R4I3TOIJXHQ', 'AEWMRL2WQK2553OVVG4CKRWSNYHA']</t>
  </si>
  <si>
    <t>['Malik', 'Anil reddy', 'Sunil', 'Swamy', 'Athish', 'Vasanth Kumar U', 'T.Srinivasa rao', 'Jay Ravasa']</t>
  </si>
  <si>
    <t>['R2DRWYU4KRZG8M', 'R2C4X2752MM324', 'R2XH62C0OMV1KN', 'RHNRKZTFXDK89', 'R4KUI529XXAL5', 'R2YBU1X775PBO7', 'R2SP06FB7XB3NM', 'R3TQ721HDLL0UC']</t>
  </si>
  <si>
    <t>['Excellent Product', 'Good', '\uf8ffÃ¼Ã«Ã§', 'Meets purpose', 'Nice battery', 'Good', 'Value for money', 'Works flawlessly']</t>
  </si>
  <si>
    <t>['Made in Indonesia', ' (thankfully not China).', 'Good for long use of remote', '\uf8ffÃ¼Ã«Ã¨', 'Battery works as replacement', 'Serves the purpose', ' Good seller', ' Good battery life', 'Good. Worked for my Ertiga Car Key remote', 'Working good', 'Works flawlessly. Good Battery Backup:Good packaging.']</t>
  </si>
  <si>
    <t>MemeHoÂ¬Ã† Smart Standard Multi-Purpose Laptop Table with Dock Stand/Study Table/Bed Table/Foldable and Portable/Ergonomic &amp; Rounded Edges/Non-Slip Legs/Engineered Wood with Cup Holder (Black)</t>
  </si>
  <si>
    <t>['AGXE6V4HYRRDGH33H3NE7PGF4D4Q', 'AFDW67WRZ2IJI7LQQP47LWZJHHUA', 'AFQVWAIJE5R6L6CSOOEAZ4SB4LNA', 'AEY3BCCYNITGIMQHCNTZIYDPA77Q', 'AEIYOPETQ6QHPCWMGJIFDTC5FQIA', 'AFBICVVDSWHTB37XUM72SGTRRL5Q', 'AFPMPHWQ374TQ7ZCW3RUEVPQLVSA', 'AGAGJNDYID4G47KUQZVTWOGT55JA']</t>
  </si>
  <si>
    <t>['soma sekhar', 'Shreeg91', 'Jagadish', 'Zinal Bhatt', 'Amazon Customer', 'Ashutosh', 'Madhura', 'Dineshkumar']</t>
  </si>
  <si>
    <t>['RF73D5K5ZPBIU', 'R34D9LRZ543WW0', 'RXSU1WELHKSJV', 'RDJYI5PWSD45Y', 'R1UTEEMGPZ5T12', 'R3LZFS4QTCAHA8', 'R1Y8IAT73QZGHC', 'R19NL3QGC4DMZ7']</t>
  </si>
  <si>
    <t>['Good quality but one defect', 'It fulfill its purpose', 'The laptop stand is good but could have been better with a grip in four sides!!', 'Height mentioned is wrong', 'Worth The Money', ' Good Quality', ' but wobbles only on bed', 'Damage in transportation', 'Good product.', 'Durability and easy to use']</t>
  </si>
  <si>
    <t>['The Table is good itself and also good grip on floor', ' one drawback is the edges on board are razor sharp and you might hurt yourself (i hurt myself). could be the best in price point just smoothing (maybe rounding) edges', "Great to have for studies and laptop usageFor eating I wouldn't recommendIt slides to one side due to weight of laptopOverall it serves it's purpose ... Good one",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 more than other brands tables ', ' which is not ', ' itâ€šÃ„Ã´s the standard size height', 'Pretty sturdy table', ' very easy to fold', ' good rubber grip which holds the table on the floor firmly', 'What is really interesting is that it has a cup holder and a space for keeping tabs or mobile on the desk', ' a very handy feature.The only con of this table is that it wobbles if you keep it on your bed', ' but that is okay.Overall', ' a great product', ' worth the money', 'https://m.media-amazon.com/images/I/71NFBXkdADL._SY88.jpg', "It's easy to fold and has a good stability.Overall a good product.", 'I ordered this for someone and they received the product on time', " the product was same as described - go for it if you're on a budget"]</t>
  </si>
  <si>
    <t>['AEZPNXZLF5U7XEX6TOW3J56C3XDA', 'AGG3ECGCIKNPZJEVJKMFI24VBSCQ', 'AHJWICC6V4BPVHNSGZ3FCIC4KUBQ', 'AF3SNGFXLO2ONOHN3SHCJZMEWYFQ', 'AHTBWFIYIZUPOLJC7KOWKDPK4PGQ', 'AGNE5T4E7SEMJUDM4COI6JBNJQBQ', 'AFMW4FWA573DFJ2FLM5SVSJ2RABA', 'AFMZYKMUK4P6MPASSKTR6OB22Y2A']</t>
  </si>
  <si>
    <t>['Amita', 'Ganesh', 'zhiv', 'Sarasij Pal', 'â€¡Â§Ãºâ€¡â€¢Ã§â€¡Â§Ã»â€¡Â§Ã¦â€¡Â§Â®â€¡â€¢Ã¡â€¡Â§Ã‡â€¡Â§Â¶â€¡â€¢Ã§â€¡Â§âˆž â€¡Â§âˆâ€¡Â§Ã¸â€¡Â§Ã‡â€¡Â§Ï€', 'Ehsan Ul Haq', 'Venkatesan', 'Khimanand']</t>
  </si>
  <si>
    <t>['R3PB00C7ZEBAMG', 'RVUGXND7SHFW8', 'R9LR8JP82ED2X', 'R32N5S5Q1W3RHU', 'R2W4T3SW0RJWWT', 'ROTKHGUAN5KUR', 'R2J5Z02Y4QL66Z', 'R2Z8H0DEYU31U1']</t>
  </si>
  <si>
    <t>['Fast', ' but heats up and throttles...', 'Its a Useful One.', 'Good product at this price range', "It's looking good and fast", 'Storage issue', 'Worth', 'Good', 'Very good']</t>
  </si>
  <si>
    <t>['The sequential read speeds for a 8gb video file (after reformatting to exfat file system) were 157MBPS constant for a 8.7GB video fileNote- the computer being used for testing has a pcie nvme ssd and a fairly modern and powerful cpu', ' but machines with a decent cpu and an average SSD ought to perform simillarly with usb 3.0 or aboveThe writes though', ' were a different story', ' as in the beginning for about 1.5 gb', ' the speed was 56MBPS', ' but then it dropped to 33', ' and it started throttling because of excessive heating.Difference between the go and the luxe- THIS IS WHERE THE ULTRA DUAL LUXE SINES AS IT DOESNT THROTTLE MUCH', ' BUT THE NORMAL GO DOES.The throttling occurs due to excessive heat generated', " and because of it's plasticky build", ' it is unable to dissapate that heat', ' which can harm the NAND flash storage inside it; to prevent this', ' it reduces its speed and transfers in chunks of about 40MB before pausing briefly. It is a good thing as it prevents damage to the storage component', ' hence increasing lifespan', ' but at the cost of speeds. But after 33mpbs', ' it further drops down to 20', " then 13 and becomes stable there. Here it's just too slow for heavy everyday use like transferring videos for editing. (Room temp 24C)", ' your milage may vary with different types of files', ' computers and ports))But for the vast majority of users', ' who just use it as a backup', ' or for once in a while storage', ' or for regularly working with small files like pots and photos', " it's perfectly fine. Its fast", ' makes it convenient to transfer files between phones and laptops and desktops', " because of it's versatile setup of a changeable usb c and a setup. It feels strong and durable", ' even through its made if plastic.For the price of 719rs (for the 64gb variant) it is not very affordable. A regular usb a pen/flash drive and a type a to c adapter combination (as illustrated above', ' available for about rs 130 as of writing this review', ' and a 64GB flash drive costing anywhere between 400 and 550rs as of writing this review) will cost less. But a regular usb drive and the combo will not be as convenient and fast', " but again it's not required for most people not to mention that the adapter is quite useful elsewhere as well; but for the small niche of users who want speed and have small files (below 1.5GB at a time) to work with", " it's recommend.Otherwise going with the luxe (for performance) or the adapter setup (better value for money) as mentioned above will be a better decision.Hope you find this effort helpful", "It would be better if the holder of pendrive is strong enough.And it's very hard to insert into my type c mobile (lgg8x).I got bit scared thinking of it will get broken.Better to buy this in offer the price gets less than I bought. I got it for 720.", 'pros:-received product on time with good package-nice design', ' portable and easy to use-optimum data transfer speed and reasonable pricecons:-built quality could have been better-type c is not as easy to plug and unplug', "It's look good with nice finish. It is very convenient to use. One drawback is plastic is soft it seems fragile compare to metal pendrive.Plastic material is thin and light weight", 'Storage mentioned 64 but it has only 57.2 gb.Value for money.', 'Good product', ' but not so sturdy', 'Good', 'Very good product']</t>
  </si>
  <si>
    <t>Tizum Mouse Pad/ Computer Mouse Mat with Anti-Slip Rubber Base | Smooth Mouse Control | Spill-Resistant Surface for Laptop, Notebook, MacBook, Gaming, Laser/ Optical Mouse, 9.4â€šÃ„Ã¹x 7.9â€šÃ„Ã¹, Multicolored</t>
  </si>
  <si>
    <t>['AG7XUAMM5BZSSPCBAQJ3YGYSIPXA', 'AGS6JTKZGW3L2TCNL3ERIOHLMCGQ', 'AFI4YPCZQHDV6ZO7ZJS4IEGDMNMA', 'AH7WGTWJ5AZHJIATOQGSXBUJ5ENA', 'AEQVMOXFRHZEVVSM4JNAJ7T3UHPA', 'AFC5NBFKNTHLIZE4PFLSCEIUHAYQ', 'AHWWTEG22SBYSSAAMFW4EKBWFJ2Q', 'AHZS47WK6D5XJ6FS6DINGACMRQKQ']</t>
  </si>
  <si>
    <t>['Divya Nancy', 'Jay Mishra', 'Md Kalim', 'Saktyy', 'Venkat goud', 'Amazon Customer', 'Rahul Guha', 'Murugan']</t>
  </si>
  <si>
    <t>['R10758I9J937X1', 'R2QT07V4QXKIFY', 'R2BLT775YXVSXH', 'R3V1U8IIB8FFO2', 'RVBV8BEJ26OG6', 'R1LXTDC37JH60V', 'R1ICRMTTWYOFPK', 'R1HTJYYR59HC3S']</t>
  </si>
  <si>
    <t>['Nice product', 'Size is not to big not to small', 'I liked it', 'Ok', 'Really good', 'Thinner but nice', 'Superb product as quality and comes at affordable price.', 'Costly mouse pad']</t>
  </si>
  <si>
    <t>['Nice product', 'if you want to use your mouse for gaming and stuff life photo editing than please dont purchase thisthis product is for the mouse which is used for web surfing ', ' pdf reading ', ' study ', ' ms office ', ' pros:durability 5/5printing 4/5spill resistance - idkgood for 3200 and 2400 dpi mousecons:too small for gamingvertically it is not so big if your mouse is big[gaming mouse]other than that everything is good total points 4/5', "It's very smooth to run the mouse very fast  for gaming and for casual work", 'Ok', '', "It's thinner than my existing one but works fine e..looks nice", 'I would suggest anyone who needs a mouse for daily use due to office work or gaming purpose superb deal at this price.', 'Mouse detection is good but costly mouse pad']</t>
  </si>
  <si>
    <t>['AEQGYJXCSCCNZSPU6KO2ROAMEJXA', 'AFAXMU7HOTIJ56JF2AK52OFSTR5A', 'AEDN6ICRLDC6CVKYHK3F5747TF7Q', 'AEDKALHSURZRICZ2LRUS4QMUGK5A', 'AHG53EP2KNCQJLYG56QPMWGNY3MA', 'AF2C67JL7AXARCQIW5JJGKTMIWQQ', 'AGPWV7WDFN56ZITTHJJTONXPBBGA', 'AGDVP275BZYGQLMEGEB3RSVZUS2Q']</t>
  </si>
  <si>
    <t>['Genuine Reviewer', 'Rajib Barman', 'Jhala Digvijaysinh Pravinsinh', 'sunil', 'Jayashree', 'Mohammed Saleem', 'Daljeet Dahiya', 'Ujjawal Singh']</t>
  </si>
  <si>
    <t>['R4S7MHI8MJKLU', 'R1FNXA35SQ0AGR', 'REM1ZOQ5E2OE4', 'R3CD63WPYMHSO9', 'R3CYO0PKFDTBV2', 'RT4VEG1QJSZ5D', 'R1BLZ8NFKP1FN8', 'R312VCX5UBOTYJ']</t>
  </si>
  <si>
    <t>['Got it for 280/309MRP in amazon sale', 'Easy Installation!', 'Original', 'Good', 'Orignal product', 'Ok', 'Excellent', 'Original']</t>
  </si>
  <si>
    <t>['Cheap &amp; best genuine black ink 003', 'First of all', ' the seller needs to add some more decent photos of the product (first time I searched for it and landed on this one', ' but honestly I thought it would be a duplicate one', ' but no it is a original one', "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 here we are at the bottom', " if you need to refill your printer's tank and searching for a real and cheap one", ' go for it', " don't look elsewhere", ' it may void your warranty and give you some real headache in future. Always go with the original one. Thank You!', 'Buy it original', 'Good', 'The pic looks little discomfort but received the original product and satisfies', 'Easy to Install Good Printing', 'Excellent', 'Original color']</t>
  </si>
  <si>
    <t>Comfortable Design: Beat the workday blues with music on Zeb-Thunder wireless headphone that comes in an ergonomic design a perfect fit and design for long hours use. Microphone sensitivity -40dB Â¬Â±1dB|Soft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Â¬Â±3dB|Superior Sound Quality: Magnify every speck of sound with superior sound quality on Zeb-Thunder wireless headphone, Microphone impedance : 1.2k Å’Â©|Call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</si>
  <si>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 'AGMBVEO4J5JYGUM6X5INZMD4FRRQ', 'AHKQXI6UBPLTL65RPYN7PJ24ELLA', 'AGWRIXDLH7IBOX4O6L3MW66IJJPQ', 'AHPV4OCEUB4DZDFNOPHTRE4FHN5A', 'AG4PTAEZKGTC4UKZX5RSZKK32JIA', 'AHPD7DFCKP7UFYA4KRGXU3BLR7DQ', 'AHSUCDSAY4VEIJ3KL6M7NSFL2W3A']</t>
  </si>
  <si>
    <t>['ram', 'Abhishek kumar', 'Syeeda Naseera', 'Mudit Sobti', 'Amazon Customer', 'Beljo kodiyan', 'santosh giri', 'Manish Gupta']</t>
  </si>
  <si>
    <t>['R11O7WDJVC8065', 'R2UF3J3M2DDJ07', 'R1J14TB65SWAKO', 'R97GYSJA4SZEV', 'R3GJ3X7MYRST9G', 'RGI050G1TY9NP', 'R11LGEEJ1QQ8HI', 'RP53N14Q2723T']</t>
  </si>
  <si>
    <t>['Note it before purchase headphone', 'Totally value for money', ' sound quality is good', 'Ear cuffs easily detachable', 'Decent for the Price', 'Best one in this Budget', 'Bluetooth is connecting should be improve.', 'Good Product.', 'Nice product']</t>
  </si>
  <si>
    <t>['I have used boat 900', ' boat 400', 'boat 550 and i go for a 1st time with zeb thunder pro', ' actually im a music lover and i expect more sound quality', ' bass thump and rich music feels ', ' trust me below what i quote hereBoat 900 is a budget segment wired type less than 800rs', ' its overall massive performance looks quite simple but gives extra bass overall worthAnd boat 400 (900rs) is discomfort because of over tight pressure in ears ', ' i hope by long days its become loose', 'by the sound its gives a pinch more than extra bass than boat 900 ', ' and looks smart', ' here sound is more and bass thump is very more..but here voice or somewhat looks bassy ', 'not suitable for online classes', '...its only use for music loverBoat 550 is around 1800rs its only suitable for online classes for voice no thump or bass at level', ' totally very mild sound with clear vocal ', 'dont expect bass or beat here and i met agreat issue is its over ear headphone and its make sweat my ear and make my body temp increase.Now zeb thunder pro', ' ( 699rs) for this price its a great product ', ' classy look ', 'sd slot and so... But here some negative points also here', 'Buttons or not sturdy some what loose and body parts are like head band are toy plastic', ' for music full volume is very loundness not lovely to like', ' make a shout punch in a ear painfull', ' bass is also very good but overall its always below tha boat products im not a hatter ', ' but if u used a boat product u wont like it', ' same that if u use sony u wont like boat\uf8ffÃ¼Ã²Ã„', '.  If u use no other brands and  zebronics 1st time u become lover to this', ' still im surprise how they give this product for this price shocking ( aux + type C ) under 700 is shocking bcoz if u go for boat type C product is 1700 aboveZeb or not bad its more ok for this priceSound 4/5  heavy (loud) in full voume looks shouting inside ear ', ' otherwise niceBass : 3.7/5. Not reach boat product ', ' but u wont feel diff if u use for 3 more daysMusic + sound  + vocals i cant separate in this productDurability :3.8/5 bcoz they used toy plastic in band', ' but however not easily breaks', ' compare to boat 450 its strong onlyOverall i look for a aux + type C + best bass effect', ' so at last above all are not reach my concern\uf8ffÃ¼Ã²Ãœ', ' now i ordered zeb bang pro(699)rsIf it also sound loud thing', ' then i shutdown with boat 400 (900rs) segmentNote: if i get boat 660 in initially ', ' i wont go for these alllllll). Bcoz unbeaten and full fil my all expect thanknu\uf8ffÃ¼Ã²Ã¤', 'Sound quality is good', '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 the hinges shouldn't be used that much it will lose it's grip.Also the Bluetooth is not that grt ", " if you are on a vehicle and connected your phone you will hardly hear any song.The connectivity is a issue. The dual connect is good but their is a latency of about 2-3 second when switching from one to another.That's all", '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â€šÃ²âˆ«Ã”âˆÃ¨', 'It is overall a nice product']</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</si>
  <si>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Itâ€šÃ„Ã´s also lightweight and easy to carry around. Itâ€šÃ„Ã´s designed in a way to keep your hand in a restful typing position.|NOISELESS KEYS: The keyboard has soft-touch keys which go all the way down when pressed. Moreover, it doesnâ€šÃ„Ã´t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</si>
  <si>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 'AEVMIO4NTG5PTXCPYF3BTUXZ66PQ', 'AF4JRMMORST2B2X2W6XBRMWNKZ5Q', 'AHCUDG4P7CG35HNQJUAAVOYPZ4WQ', 'AGA5GE5IJRW4L4BHWDNC5BFS4UUQ', 'AHLUETN2P3TVLZUYVNMSIJ3GVVPA', 'AGLKQIVDJLMLUZ5MP3HOO7CDT6DA', 'AEQPH4WG6ITTFAJPV2MAS6SL46IQ']</t>
  </si>
  <si>
    <t>['Hariom Mishra', 'Vikas yadav', 'Santosh Chauhan', 'SIDDHARTH A.', 'Dhananjay', 'amitosh biswas', 'tpcgupta', 'Dan']</t>
  </si>
  <si>
    <t>['R2L4XIZ518GOR1', 'RPVZZE1EB5RNS', 'RF4O6NIV5JCCW', 'R34V1K30QYA0OB', 'R3QB4RKKFY10JI', 'R19ZQCPYHQWLK7', 'R2XHVF9XQDSISL', 'R3JGGBNU2POS7K']</t>
  </si>
  <si>
    <t>['Comfortable keys and smooth typing', 'Good at this price', 'Good but space button very not working properly.. defect product..', 'Descent', 'Good product', 'as money as goods', 'good', 'Came with 2 keys not working']</t>
  </si>
  <si>
    <t>['Comfortable keys and smooth typing', 'Good', 'Average', 'Ok', '', 'nothing to say...', 'good', 'So the space bar was just horrible', ' zero response from both side of the key and had to press hard in the center part as well', ' and the minus key on the numpad was not working at all', " you just can't use a keyboard with a space bar like this."]</t>
  </si>
  <si>
    <t>['AHPKWPXNLGMP6BBOUC3MKMDWBIDA', 'AGMBJC7TRKMW6NZEZ3MPTBCTYQAA', 'AGMR74PGVNG5IU7X25GJGDAT63TA', 'AEEVP6GP6VPJ3DKV2WCQZXRYF4NA', 'AGBCEE2BSSGUDXRORMHMYUZVK6LQ', 'AEVNRR2MLSJBNKXZWO5FKQSJA6MA', 'AEJRNRKY5EAXSJJK4Y42EIHW7CIQ', 'AHSUVTV6XML6IBKSEU3PV37SNICA']</t>
  </si>
  <si>
    <t>['Rahil', 'Swapnil s.', 'HIREN PARMAR', 'Khushi sharma', 'Chetankumarkanthi', 'Vaibhav Goel', 'Joen Joy', 'Vishal Ghadage']</t>
  </si>
  <si>
    <t>['R1INL4UFJMHNYR', 'R1JKLP968JFII9', 'R1V4XNUIURS7GC', 'R3ADRUHE42WCJE', 'RS7H27GCGREXQ', 'R41ZM7UPJZQ8W', 'RXM4QJZX5M7Q4', 'RUWA5ZR9LSQBH']</t>
  </si>
  <si>
    <t>['bit wobbly and too compact', 'Easy for the eye level', 'Not up to the mark', 'Good product', 'Nice', 'Serves the purpose', 'Best to buy', 'No']</t>
  </si>
  <si>
    <t>['for 17" it might be too small. also it\'s wobbly. was good enough for not making me return it', "If you own gaming laptop and want some elevation for those fans it's not a bad purchase but the temperature is not much but good for eye level", "As it has simple design it may not block air flow but it will not comfortable if you use laptop's keyboard as it will start shaking as it doesn't provide such stability and so it is nor usable for typing purpose you must have to use external keyboard and mouse", 'https://m.media-amazon.com/images/I/71cbMITZDRL._SY88.jpg', 'Good', 'Works as expected', ' small form factor', 'Under slightly rough usage Bottom pads came off but still works as expected', 'Quality productBest to buy', 'Good']</t>
  </si>
  <si>
    <t>['AEEYJCTR44VPW4DW537EAZHK5CPQ', 'AGHDZUKPZDC4HH2GVGDOBXWU4D3Q', 'AFM7R5JRUEXGKULZMOOZCS2DWRIQ', 'AFDEGSSFTG26ISJWFNZXKO5VINOA', 'AFLJZDGN73GMYGJB4HNT2CXBEDIA', 'AHSPJR6ZDZZBC7PN5ENIUNZ637NA', 'AHGZYHF5ZRYSA3NOF7NFU4AHW2ZA', 'AFQ563OKBUIIL2NHNPXX7KRKPYVQ']</t>
  </si>
  <si>
    <t>['Kshitij', 'UMAKANTA SASMAL', 'Deepak Kumar Singh', 'Anand Raj A', 'Shiv SV', 'Takreem R.', 'Anupam B.', 'Durgaprasad']</t>
  </si>
  <si>
    <t>['R2ZXDFN8U4X0T3', 'RD94LCPFDC5TC', 'R2S5WXQYTXTQYQ', 'R2ACY9811MRUN5', 'R3LCHR1A1RPV6S', 'RT7JIX9SX80E1', 'R3L8S4KNQ9XCO6', 'R5F8EK88EABNY']</t>
  </si>
  <si>
    <t>['Worth buying it.', 'Nice', 'Good product', 'Good', 'Logitech is the best there - problem with the sroller', 'Very good product', 'Value for money product', 'Good quality']</t>
  </si>
  <si>
    <t>['I am using it from 1 month', ' it works decent.Size is bit small', ' so it does not provide a good ergonomic.As they say clicks are noiseless', ' that is not true', " button press sound is there.Overall it's considerable and worth buying it.", 'Like', 'Light weight and work well', 'Good', 'Hands down', ' logitech is the best in mouses. But I am finding an issue with the scroller. On some days', ' all of a sudden', " the scroller isn't smooth. I have no clue why. I am not able to scroll smoothly with it.", 'Good battery life', ' no noise. Good for normal routine usage', "M221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 'Good']</t>
  </si>
  <si>
    <t>OfficeProducts &gt; OfficePaperProducts &gt; Paper &gt; Stationery &gt; Notebooks,WritingPads&amp;Diaries &gt; WireboundNotebooks</t>
  </si>
  <si>
    <t>['AF3GETWWBGMLASY2KKNNBS2VO6DQ', 'AEZPNXZLF5U7XEX6TOW3J56C3XDA', 'AF772O5YC4ZR6O2Y4VMIWTWEZMPA', 'AECNKBFNUZ5AY4RLJIYQOHMMKQVA', 'AH7MHPNMOPCXJHV56ITYG5BNCVNA', 'AGVVJUVII5T3HT6O5F7YHQNOXCPA', 'AGEDNYHQPV3GSF7ZKA3WWGDLKGGQ', 'AEDVHCTFRSHLBEEGFK3H45GATQFA']</t>
  </si>
  <si>
    <t>['Anirban B.', 'Amita', 'Ayushi Raj', 'Neeraj Rawat', 'Salma', 'Certified buyer', 'Ayush', 'S.Balasubramanian']</t>
  </si>
  <si>
    <t>['R2QV1JD5V8C2S1', 'RG4C2KF3ZRM0O', 'R2W29VY8NK4944', 'R1CND8STT3PIJ9', 'R28HD6AAAURKH9', 'R1YCVCHRY2S75S', 'R3HTDIUAXMK62H', 'ROTGU2DMM6OU0']</t>
  </si>
  <si>
    <t>['An Overall Good Product.', 'Great notebook', ' but..', 'Good', 'Awesome', 'Paper quality not nice', 'Very good copies', 'Design', 'Good product']</t>
  </si>
  <si>
    <t>['First Of all', ' the item looks good attractive. The front and back side covers are good', ' feels smooth and premium. I give it a 4 star considering the below points..Also', ' Thanks to Amazon for Superfast Delivery.1. Paper quality - nice', ' I used Ball pens', ' Sketch pens and also inkpens. all cases no soaking of ink.2. Binding - Spiral Binding and qality is good and attractive.3. Sturdiness - Here it could have been a little better', ' considering the price tag.4. Light Weight - Binding and Paper quality is nice', " still lite weght. That's a Plus.5. Writing Experience - Better than average available notbooks in similar pricetag.", 'First off', ' the notebook design is great', ' pages are nice and smooth', ' but a bit on the thinner side. The subject dividers are thicker than other pages.The QC has some issues', ' as of the one unit i ordered for testing this product @118 rs some pages were folded up from the corners and become larger when unfolded as depicted in the picture above. Many pages were glued onto each other hence', ' tearing some part when flipping them again', ' illustrated in the picture added above.Its an absolute steal deal for rs 118 per piece as no other notebook competes in the spiral bind 300 page market', " and notebooks of about 200 pages non spiral bound of a simillar size are sold for @84 rs as of writing this review.The only downside I found besides the QC is that it doesn't include an index page", ' otherwise; it has some games', "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 'The product is worth the money. The paper quality was good and it has six separations for six different subjects.', 'Valu for moneyPremium quality', '', 'I ordered 3', ' only one copy was a bit damaged from the binding.', 'I got all the same design notebook. Which is Little disappointing me. Except that everything is fine!', 'Good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</si>
  <si>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t>
  </si>
  <si>
    <t>['AEDZXGGZW3ZS22XINYAPXX347GKA', 'AGGIQC3X6SACWMNN7EQANQMS36IA', 'AEJHA2E6YBI635Q3AKE2QNBOM24Q', 'AHBXRBDR7QC3GHIMO3KBIIA4U26Q', 'AHVNWCICNY3UEAX4JMSJGPQNPVRA', 'AG7KWVG7HMZOHCIDXRJ7KARTAFQQ', 'AGU4QDN3LU25GWIUH3PQUSSGODPQ', 'AFL5ZDARQ6ARU2TN3RCY7KFBJBZA']</t>
  </si>
  <si>
    <t>['Wajiha', 'Gaurav Choudhary', 'Kenil', 'Indrajeet kumar Sinha', 'Dishant Mann', 'Rizwan', 'Srikrishna', 'PRASAD ALPE']</t>
  </si>
  <si>
    <t>['R30U9FM8KQM6XF', 'R29JQ2K07HBYIF', 'R2E2HQUWWCQ7KQ', 'R296GRK7CYBW8R', 'RQYGF5HURT4Q7', 'R2UMKGAL43EGDB', 'R2BJNGYIXCJZR3', 'R1LPMCFZIBBS1E']</t>
  </si>
  <si>
    <t>['Nice', 'Scroll wheel is extremely small', 'Value for money \uf8ffÃ¼Ã­âˆž during sale price become much lower than normal that is time to buy this.', 'Ok', "It's a quality product...", 'Good product', 'Mouse OK but upper part Flimsy', 'Product is good']</t>
  </si>
  <si>
    <t>['Packing was not good', ' over all good product..', 'Scroll wheel is very small otherwise the product seems good at least at the first use', 'https://m.media-amazon.com/images/I/615o-xCWE-L._SY88.jpg', 'Ok', '', 'A bit disappointed with on/off switch.. itâ€šÃ„Ã´s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 switch off the mouse only during weekends. draining of battery power to some extent is fine when compared to the clumsiness of the small on/off button.', 'Good to use.']</t>
  </si>
  <si>
    <t>Electronics &gt; GeneralPurposeBatteries&amp;BatteryChargers &gt; RechargeableBatteries</t>
  </si>
  <si>
    <t>['AE3PTJFRVU3YM5YFYN3ICDA5X6FA', 'AGF5DMXE65QXZPJX6BJANVMCGHGQ', 'AE5VM7Y43HENV5JBN7JB4LCDHO4A', 'AHBWFF4SD5LBHN6R3W43JNZW4A2A', 'AGSOXL3BMIL55ANW7OYCFRBWUGEQ', 'AEY7GHROFM3MCCHU6VOU5GAUQNCQ', 'AE6ELRMJIUHC3CN34MMM7JRL5RBA', 'AHDXDGROQRENYUGOZNF4LBVDF73Q']</t>
  </si>
  <si>
    <t>['Rameez Khan', 'Sidhdharth', 'Daljeet Singh kang', 'Ram Gopal Kushwah', 'Amazon Customer', 'Amazon_Customer DN', 'Shahul Hameed', 'Niraj K.']</t>
  </si>
  <si>
    <t>['R32VTB32ABV5KD', 'R6MP28BOL57KT', 'R2EAVEVO5QBCY0', 'R2RGL2ER7IIAIM', 'R14FBKM06QD50M', 'R1LYEOV92R84LX', 'R2DQHH5ZDEIZF7', 'R20YKGEYEPCEGL']</t>
  </si>
  <si>
    <t>['Decent Product', 'Very useful', 'Daljeet', '***', 'Good', 'Working well but heated much while charging', 'Value For Money and Worthable', 'Good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</si>
  <si>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 and it had still charged. Then I charge it again with Panasonic c55 charger and it was fully charged within 1.5 hours. But when I charge it for the first time batteries were talking too much time', ' though company claim its pre charged', ' one battery took 2 hrs to fully charge. May be one cell is weak and I got 2021 packaging.Till now only negative I found that batteries becoming too much hot while charging.', "It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 'Super batree... Good life']</t>
  </si>
  <si>
    <t>['AFWDV7TXGNYDA54LFNRDRJBTBH4A', 'AFEPCSTHZXN35QN2NFRS6X54AFQA', 'AGZEBZMUHSRT37TWDJQAIFK7R7NQ', 'AFRSTB6WTL3CEY6EHWNZYGP7F5IQ', 'AFXYRRVG6WFFNONQ2DGVUOCPP2TQ', 'AFGHPNJCPTG3GN4WG2YTPWNFYPHA', 'AGKAIBTFKDPPNNZ22TC34TRNBNMQ', 'AFJJH654JT5YBKS72KDWAOPPCZPA']</t>
  </si>
  <si>
    <t>['Alif Rahaman', 'Mahesh Sargasree', 'Simranjeet Singh', 'Sanu Ghosh', 'Angad', 'Vyshnav', 'Shankar tonne', 'prakash']</t>
  </si>
  <si>
    <t>['RO77OQG21KZ7C', 'R14P5VL1FNT9AH', 'R2XDRJHJRKJC9T', 'R18FB15M733QII', 'R892AATDO8QNT', 'RZ5L8BVT0THNE', 'R3LEJZ4FF2OSYZ', 'R3CQCCWYS8XQ4Q']</t>
  </si>
  <si>
    <t>['Works just fine', 'Nice earbuds', ' but not quite as advertised', 'The sound quality is good but not better than wired or neckband earphones.', 'Overall Good', 'Nice product', 'Good to buy', ' for compact ear pods with decent sound battery and sound quality', 'Good', '\uf8ffÃ¼Ã«Ã§ Good']</t>
  </si>
  <si>
    <t>["Review after using it for about a month -pros-â€šÃ„Â¢ battery backup is the most amazing of all.â€šÃ„Â¢ sound quality is amazing but bass is on the low side.â€šÃ„Â¢ build quality is well made almost feels premium but could be improved.â€šÃ„Â¢ very comfy even after a long day use.cons-â€šÃ„Â¢ There's a noticable delay in touch controls (most irritating one).â€šÃ„Â¢ There's no such thing as no delay during gaming on wireless earphones. just get wired instead of this if you are planning on using it for gaming.â€šÃ„Â¢ Noise cancellation calling or enc doesnt work", ' also while calling 2nd person most of the time says that "I can\'t hear you well" or "Your voice is so low" on outdoors.â€šÃ„Â¢ Sometimes a earphone doesn\'t turns on', ' so I have to manually turn it on.â€šÃ„Â¢ To pickup a call one tap', " but here's the catch to disconnect a ongoing call I have to double tap on the touch panel. (boat says single tap tho)Conclusion - If you have a little more budget", " don't buy this. else this just works fine.", 'I recently purchased the boAt Airdopes 181 in-Ear True Wireless Earbuds and have been using them for the past week. Overall', ' I am satisfied with the product. The earbuds are comfortable to wear and have a good fit', ' and the sound quality is impressive for the price point.However', ' I was disappointed to discover that the earbuds do not have noise cancellation as advertised. While they do block out some ambient noise', " they are not as effective as other earbuds I've used with noise cancellation technology.The battery life has been satisfactory. The earbuds last for a good amount of time on a single charge", ' and the case is convenient for charging on the go.Overall', ' I would recommend the boAt Airdopes 181 earbuds for those looking for a budget-friendly option with good sound quality. Just be aware that they do not have noise cancellation.', "I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 the feedback is almost instantaneous. And after turning on the Beast mode', " it becomes flawless. I played BGMI and COD and didn't feel any lag in the sound.5. Calling: I tried calling in a silent atmosphere and there was no problem faced. Will update you guys if there turns out to be a problem when calling in a crowded area.", 'In 1399 rupees it is a good earphones. Good battary life', ' good sound', ' good connectivityCons- very poor build quality', " feel so cheap. If you r a choosy person then you don't like the product.", "If you're looking for wireless earphone under 1500 go for it. This product is good the sound leakage is there no doubt but you won't feel any sort of distortion", 'the airdrops 181 are very handy', ' compact in size ', 'long lasting battery for its size and the connectivity is is pretty good along with the sound quality ', ' though it has a room for improvement in noise cancellation but still performs very well for this price point.', 'Its a good product sound quality is also agood but noise cancellation is average', 'It is good product but only for 4-5 months.']</t>
  </si>
  <si>
    <t>Computers&amp;Accessories &gt; NetworkingDevices &gt; NetworkAdapters &gt; BluetoothAdapters</t>
  </si>
  <si>
    <t>Bluetooth 5.0 â€šÃ„Ã®â€šÃ„Ã® Applies the latest Bluetooth 5.0 technology, backward compatible with Bluetooth V4.0/3.0/2.1/2.0/1.1|Wireless Connectivity â€šÃ„Ã®â€šÃ„Ã® Provides stable and convenient communication between Bluetooth devices and your PC or laptop|Nano-Sized â€šÃ„Ã®â€šÃ„Ã® Ultra-small for convenient portability with reliable high performance, Supported Operating System â€šÃ„Ã¬ Windows 11/10/8.1/7|In an unlikely case of product quality related issue, we may ask you to reach out to brandâ€šÃ„Ã´s customer service support and seek resolution. We will require brand proof of issue to process replacement request.</t>
  </si>
  <si>
    <t>['AGO7FWIRBIVDDEAYX2UI6DP4G6GA', 'AGSJBU7AZR5BNW5HGXFDNH76SNWQ', 'AELVWGIYLMQUY65GUKSUJYVXRODA', 'AGSZBM525VC5PTNWEZC6I5CTH66Q', 'AGQDGNLHK6VLEZF33POQLAQ6NNSA', 'AG76GICZHJGA7YVN4TORX36ONVYA', 'AH42ECAG6LPCU22T5BYN5OXQO74A', 'AGHDZUKPZDC4HH2GVGDOBXWU4D3Q']</t>
  </si>
  <si>
    <t>['Noble P Mathew', 'Rahul', 'SINGH', 'Edwin axel', 'Siddharth Gupta', 'Deepak', 'SOURAV DAS', 'UMAKANTA SASMAL']</t>
  </si>
  <si>
    <t>['R3NMEJ9FHUKIM5', 'R9Q5HZCYA8M7W', 'R1TBL4GV1NUX07', 'R107YDPAWIHVKN', 'R3ON78SE4U0D4D', 'R1S9OCH99PFHGW', 'R3VB6LUO0KQAC7', 'R38WR5MFISLU9H']</t>
  </si>
  <si>
    <t>["**UPDATE MARCH2021**Decent for a USB 2.0 Device but don't expect anything above SBC *FALSE*aptX", 'Works very well', ' for Linux too', 'Using it to connect with ps5 controller on pc', ' no issues !', 'Not bad', 'Nice product with some cons', 'Overall good product \uf8ffÃ¼Ã«Ã¥', 'Okay if on tight budget', 'Nice']</t>
  </si>
  <si>
    <t>["***This is the Update MARCH**.I want to make a huge point to anyone who doesn't get good distance", '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 Sony WI-XB400 Wireless', ' Anker SoundBuds Curves', ' Jabra Elite Active 65t', ' Tribit QuietPlus 72 Over-ears Headphones.Only the Anker has aptX connection.I purchased Anker SoundBuds AK-A3263011 Curves and this set has aptX', ' when connecting this headset the CSR Software recognized aptX. Is there a difference in SBC/aptX? I cant really tell in audio quality but the connection IS more stable. Also', '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  Computer', '  Audio/Video device', '  Printer/Imaging Device', '  and Keyboard/Mouse', '  ALL.The 4th heading is Show Bluetooth Devices (devices that are Already Connected)The 5th heading is Bluetooth Settings (only for TPlink Bluetooth Dongle', 'not onboard bluetooth)The 6th and last heading that mine shows is  About (this brings up the software provider and vers.', ' there is no Update option here', ' we have to physically check the TPlink website for UB400)I only use Audio Devices', '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 Laptop speakers', "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 'Teams', 'Skype', '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 WD Passport', ' DVi to HDMI and Logitech dongle. So one by one i disconnected everything and left the BT dongle and it was a little better.So I checked the TP Link India site for any FAQ related. When I searched in the Downloads-&gt;Drivers section there was software driver present.  So I downloaded', '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 I purchased a long usb male to female cable and now i have a little bit more increase in connection distance. I have not tried this for transfer of files. If and when I find a need to do so I will update.for now', '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 and the hub. Now when I disconnect the BT dongle my drives stay connected.I hope this information is helpful', ' I tried not to make it too long but it happened. If any questions arise please drop me a line and I will respond with whatever help I can give.', 'TP link products usually work well...while longevity with continuous use may vary', ' but these devices are not intended for prolonged or continuous use..I have had multiple to link devices ranging from wifi adapters', ' routers', ' range extenders', ' etc..Now I have tried this Bluetooth adapter..Pros:-Minuscule size', ' you can keep attached to the device', " not noticeableBut not recommended to do so..as it's usually set to discoverable during setup and it has decent range..so if one is too skeptical", ' might lead to security issues.. although the hacker will have to be in the same house probably!Range is decent..works good in the same room..this kind of device is usually meant for local connectivity', ' usually without barriers...I use it to connect headphones to the PC and it works nicely for that..I earlier had a Bluetooth 2.0 adapter from enter and that worked well too', " except for the range and bandwidth required nowadays has increased..so some choppy audio did occur with today's high quality audios and that got managed with this Bluetooth 4.0 adapter..nice clean audio..Lastly", " it works nicely with Linux..i use debian based Ubuntu..and its almost plug and play..I did have blueman Bluetooth manager installed from the previous adapter I had.. And when I plugged it in..i didn't have to do anything else..So unlike what the site says", ' about only windows', " it definitely works with Linux..I can't say if the 5.0 version UB500 will work though...While installing the driver in windows", " I noticed it was installing CSR stackAnd CSR original chip ( there are many fake ones) is known to work with Linux..so maybe that's why it worked well..Coming to windows", ' i have win7.I had bluesoleil pre-installed', " and it worked with it.Didn't have to install any driver separately..But there is a driver available in their site for xp/7..In win8 and above", " it's supposed to be plug and play..So no issues there..Now the cons:-A bit high price than rest of the companies.. probably can improve on that....i bought it for 400Audio quality is good", ' but somehow', ' compared to my enter Bluetooth 2.0 stack..The audio was a bit muted..had to increase the volume higher to reach the same level of loudness..but even then', ' i feel', " a slight reduction in the dynamic range of the audio.. no idea if that's a software or hardware issue..encoding/decoding issue..It's not very noticeable.. specially of someone doesn't have anything to compare with..Lastly", " the windows driver is 400 MB!granted it has both 32 and 64 versions..but each one is almost 200 MB!Thats way to big for a driver of these devices..Neither bluesoleil/blueman cross 30MB..So I don't know what is being packaged in those drivers..Also", " somehow the driver didn't have a clean install in my system", "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 few consHence one star less..', 'Using it for 2 weeks. Just plug it ', ' install drivers and you are good to go ! Seem less connection with ps5 controller! Latency is very low around 1ms . So basically connection is even faster than wired connection (2ms) .  But when I simultaneously connect airpods gen 2 the sound output was very weak ', ' it was muffled! But it serves my main purpose with ps5 controller .', 'Apparently', ' it seems like its the most relevant Bluetooth adapter out there good connectivity and all sort of stuffs like that', " generally comes in a BT adapters I'd say the only con is the installation part it took a while figure out which was their website and drivers of ub500 aside from this everything is fabulous.", 'Very easy to install', " connectivity is also good but sometimes while using Bluetooth earphones sound cracks also Bluetooth sharing is quite slow .....that's all*Otherwise th product is very good*", '1) Easy to install', ' I mean just plug in .2) Connectivity is on all point but 1-2 time i feel fumble issues.3) sound quality is all depends on your wireless speaker.', 'If you are tight budget', " it's okay then. Otherwise if can spend 150/- extra", ' go for BT 5.0 version. Much better in both range and connectivity.', 'Like']</t>
  </si>
  <si>
    <t>['AHOXZCFLXIOIPGI7DXYFAI2644UQ', 'AERATALW2RRDMFXI77X4JJBT23RA', 'AFCKOCN7FG2KC4PCZZUORJFFGEJA', 'AHWQSD5JHCOHW7JYN7F52ABQCJQA', 'AFAVZL5OGYPPWWRW6TJ7XTEHPVFA', 'AGKSU4ZSIR6TKLSZKM3IHFEH3FZQ', 'AFPXTEAIUHCMFSNSGOL4CREXR4PQ', 'AH4TEK5IQCC2BSF2KSQNKQEXAPLA']</t>
  </si>
  <si>
    <t>['Arun', 'Muneeb', 'Jatin', 'Gangadhar', 'Rohael saifi', 'Amazon Customer', 'Amezing books jordar.v.mc', 'Ramamoorthy']</t>
  </si>
  <si>
    <t>['R21XRUZQ2MQ2ME', 'R368V5GBBAVTKL', 'RWYWGRLTSJX7N', 'R3VR8G8SJCIQM', 'R2SME90R32XR18', 'R2BTUXHC0LJSK2', 'R2LJ7EU195HEBH', 'R3SQTXO5SE96IF']</t>
  </si>
  <si>
    <t>['Ya Nice..value for money..', 'Overall decent Product', 'Great deal for 1200', 'Good but heats up a little and error issues', 'Fast and efficient loved it', 'Does the job', 'Very good', 'superb']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</si>
  <si>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"you can also buy it's plastic varients both are same in speeds.Also plastic heat less", 'Pendrive is quite good. For write operation i am getting 10-15mbs', ' it heats up more when we perform r/w operation for a long time continuously. When we plug in mobile and then in pc i am getting some kind of error but files are intact and able to copy it', "I like it's designe speed and build quality but there is a negetive point after you flip side for 10 to 20 time you will find that tha flip cover is starting to get loose", 'So far so good', " it's early to right a review", ' as per my usage i will update accordingly', 'Good', 'user friendly']</t>
  </si>
  <si>
    <t>['AHECNVXSW6REC5TOGBH6OJXIBL4A', 'AFWAX2O5B5I36ESHPOWZKN25BYPA', 'AHSDH2Q4Q2QSUYUGEAGPIR22MT7Q', 'AFSJOIQSSLDDJPOWX3DDKXDA6T5A', 'AF7YEBOIUIR3AWM2L4PCV2MCTUOA', 'AGUXZXNTCLWNP7Y5QA2KYEJLBMKA', 'AGBT7W456GGMVOR73SNSIGLSK5DQ', 'AGYF2BCD5W756VOY2V5HJQCX4H4A']</t>
  </si>
  <si>
    <t>['Ankita Dwivedi', 'Malathi Alunkar', 'Shubhamâ€šÃ´Ã©', 'Oishi Basak', 'Vikram Sen', 'Dhananjay Sevalkar', 'Manohar salave', 'Kareti Naveen']</t>
  </si>
  <si>
    <t>['R1NARG7VJ59AD3', 'R6BEKBJDZAEX5', 'R36J5LRZNMMZXL', 'R2AHCTVOGP0T6P', 'RXW00MCJXW4UW', 'R3HDBTGLJJ34YO', 'R1K6IPHKQQ03AJ', 'ROANI9ZPECRM0']</t>
  </si>
  <si>
    <t>['Noise smartwatch', 'The product is good overall', 'Good Battery backup', 'Okayish product', 'Watch not working', 'Satisfied.', "It's great watch", 'Noise']</t>
  </si>
  <si>
    <t>['Good fit', ' nice smart watch in this price range', ' especially for  those who need only basic features . I bought grey color', "It's been long I'm using this now. It has no issues. The battery", ' touch screen', ' bluetooth connection every thing works fine. I was looking for something simple and I got this.', "Nice design and functionsCan't connect to Whatsapp and other social media app \uf8ffÃ¼Ã«Ã©", 'The modes in the watch are good. The UI sucks. Responsiveness could have been better. Battery life is moderately upto 3-4 days if worn constantly. Colour of the band is a bit faded too.', 'My new bill provide', 'Activity Record', ' sleep tracking is Good.', 'I bought it for my wife and she was very glad.', 'Good']</t>
  </si>
  <si>
    <t>Computers&amp;Accessories &gt; Accessories&amp;Peripherals &gt; Adapters &gt; USBtoUSBAdapters</t>
  </si>
  <si>
    <t>â€žÃ„ÃªWIDER COMPATIBILITYâ€žÃ„Ã«This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â€šÃ¹Ã¥IMPORTANT NOTE: This product is NOT compatible with Mag-safe wireless charger due to the incompatibility of charging protocols.|â€žÃ„ÃªFULL FUNCTIONALITYâ€žÃ„Ã«The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port.|â€žÃ„ÃªCHARGING AND DATA TRANSFERâ€žÃ„Ã«This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â€šÃ¹Ã¥NOTE:NOT support video signal transmission.|â€žÃ„Ãª2 PACK COMPACT DESIGNâ€žÃ„Ã«Comes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spaces.|â€žÃ„ÃªSAFER USINGâ€žÃ„Ã«USB C and USB A connector is made of premium aluminum alloy on the ends, designed for frequent plugging &amp; unplugging and heat dissipation, which is safer compared to other plastic adapters. Every USB adapter has built-in 56KÅ’Â© resistor ensure safety during charging. Just plug and charge your devices with assurance.</t>
  </si>
  <si>
    <t>['AGO5SRT3ESLNL5WTRQFD5BSIYPQA', 'AGGNODUMRADB3PQQTLA3U7UKYEWA', 'AHOUPKNSFRTL4F3KLBXFMEFJSKUA', 'AE2BXTBQXZ54NAE4NYNFSBR2WREA', 'AFC3FFC5PKFF5PMA52S3VCHOZ5FQ', 'AFVUO24OGRVCE6Y7NXYDIOQZONCA', 'AFJGD6THKLQUOW46YHUM7RY2IPJQ', 'AEXCIDSOW3GVBORUKET6SP7RJ2PQ']</t>
  </si>
  <si>
    <t>['Naga Sai Gadagottu', 'Neha Sharma', 'Amazon Customer', 'Ankita singh', 'S.ARUMUGAM', 'Umesh', 'Vasudeva', 'Krishna Chavan']</t>
  </si>
  <si>
    <t>['R3CUNCZTU43JPP', 'RSO46BN8S4OSU', 'R2UD5D7T4DZRE5', 'R2XLJQREI5N1VB', 'R29MV5DZH3FQBH', 'R9F5EX21OJF17', 'R12QT09SFCET3', 'R2RQYG7OHKC98T']</t>
  </si>
  <si>
    <t>['Tiny helping hand', 'Good product', 'As a whole good product', 'It works', 'Used ', 'as of now satisfied with the product', 'beep sound while connected', 'Good product', 'USB to C adopter']</t>
  </si>
  <si>
    <t>['This eliminates the need to buy chargers for the new USB-C charging cables.The adapters tend to heat up while charging with Samsung fast charger.', 'Good product', 'Value for money', 'It works worth the money', 'Value for money', 'Its continuously play a beep sound while connected to the laptop', ' which is irritating.', 'Nothing to complain!', 'Good product but finish could have been still better.As of not working fine but doesnâ€šÃ„Ã´t look much durable.']</t>
  </si>
  <si>
    <t>['AHCS34T4DOHWPNKZ2G3W76AITIKA', 'AGEMHG7WVU23NHOM3FGBFUDR4U2Q', 'AGCOAUC6ORUPLX2ZZZQR5HD3HGHA', 'AHO4LKHLICKCC2UKDNIAITWMGBJA', 'AGU4OVT7IYKSJIBKTMGCTB6DYUOA', 'AG6JGUFT2AOXWJS7UIOZBRYVE7VA', 'AFUES4NRZYASSBOKEIWJLHRO7CPA', 'AHDATOMH7HPV57Q6UFWUI47QEQ5Q']</t>
  </si>
  <si>
    <t>['Hrishikesh', 'Mir Manzoor', 'Hanumathkumar', 'Amazon Customer', 'Gerry B', 'Yamini', 'Christin Sebastian', 'DIMPLE BATRA']</t>
  </si>
  <si>
    <t>['R3C592OSGL2F93', 'R1E0XZJHFH6TXM', 'R2ENRB8YO7Y4S1', 'R3D1R5YMT9NWFM', 'R333HIWFHBI9EX', 'R3EGM0TULXVGUT', 'R3IJK2M8NM5F25', 'RYO5JW13I0MCH']</t>
  </si>
  <si>
    <t>['On average is ok ok pricing', 'Good', 'Quality good.', 'Better', 'The original ink cartridges are always the best', 'Costly', 'Expensive but the product was good', 'Good']</t>
  </si>
  <si>
    <t>['A lot of people rate this product low as there cud be other underlying reasons for catridge not working', ' the seller is giving 7 days return policy enough to test the catridge', 'Good', 'Quality is good', '', 'Better than refill cartidge', 'HP original ink Cartridges for HP Printers are always the best and the safest way to go!', 'Too pricey', 'Easy to install', ' perfect fit for the mentioned printers. But its expensive', 'Good']</t>
  </si>
  <si>
    <t>ADJUSTABLE HEADBAND This sturdy yet lightweight stereo headset has a broad range of adjustment. Ultra-soft foam ear cushions provide hours of comfort.|ROTATING MICROPHONE The boom mic can rotate 180Â¬âˆž to be worn on the left or right and tucked out of the way when youâ€šÃ„Ã´re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youâ€šÃ„Ã´re ready to talk.|SYSTEM COMPATIBILTY:Computers/ smartphones/tablets Windows/Mac/Chrome OS + more</t>
  </si>
  <si>
    <t>['AE4XKNCRFDT42UVC2DCKMIXW4MVQ', 'AFF4VJIKK6EL5VW7Z7QZGE2JAG6Q', 'AEV7WXLS2DB6RQA4TZIZ3A3E5L3Q', 'AGQUCM3GAU6HWOILIQRBR73AAR6A', 'AFRRHZVMJ63DSEXGYKGIGH7QJYJQ', 'AE5B4IQUTNKHTVKOPXPIZF7BSVCQ', 'AHQTD5TF5VW5IPOSAGIZ7VYFB66A', 'AFHJSGFTBH6DO62VXXNYJWTRC5JA']</t>
  </si>
  <si>
    <t>['kishorekr', 'Anil.c', 'Abhishek B.', 'Ashutosh Bhagwat', 'Sandeep', 'Shivdev Singh Dhanjal', 'Avinash', 'Ankur Singh']</t>
  </si>
  <si>
    <t>['R3H4H2BLYJ8K54', 'R1P0BZF3X3CT7I', 'R2UC6S1JJBFG43', 'R3NEEKXGIP67K0', 'R1U5XLD5P7F7FU', 'R2A1XQCL3IR2SO', 'R1PQT6I4G8V4UP', 'R3ALX1UAMP0V5F']</t>
  </si>
  <si>
    <t>['Good product but low quality at less price', 'I took for meetings and it working well.', 'Good but built quality ok', 'Problem with comfort for long hours calling', 'Headphone', 'It does the job well.', 'Noise cancellation is quite good in this price range.', 'Work with teams! perfect budget headphones.']</t>
  </si>
  <si>
    <t>['Sound quality is ok', ' noise cancellation is not Upto the mark', ' volume is good. Overall for the price itâ€šÃ„Ã´s worth product. The cushion on the mic comes out easily ', ' couldnâ€šÃ„Ã´t have been fixed properly', 'Good', 'The built design is ok for the product. Everytime i wear and do the resizing my hair gets stuck in the band which is irritating. Rest sound and all is good\uf8ffÃ¼Ã«Ã§\uf8ffÃ¼Ã¨Âª', "I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 over-ear', ' on-ear', ' earbuds. Earlier used Sennheiser on-ear headphones but it never gives pain.Ideally if anyone buying on-ear simple headphones then it is for calls or meetings where they still want to hear sound in their room. Some attention to sound in your room', '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 but I don't intend to listen any music on these. If you need something for music then this is a wrong product.Con: The cushion is not adequate and starts hurting the ear lobes within 5 mins. I had some extra cushions so I added those over the ear piece.", 'Build quality is not that good but sound quality', 'noise cancellation is best in the range of less than 1000.', 'After covid-19 our life changes a lot. Online meeting', ' conferences', ' webinar', '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t>
  </si>
  <si>
    <t>Electronics &gt; Cameras&amp;Photography &gt; Accessories &gt; Tripods&amp;Monopods &gt; CompleteTripodUnits</t>
  </si>
  <si>
    <t>['AEACCLBAYRCRJLUMTQVS5JSOYYVA', 'AEBFS3LI626ABZMQMQQZAVCZMSEA', 'AEPNFXQVCUUGVV74K5KGJEIGCBMA', 'AE7YHD67JEECIX3IESFI44QL4HNQ', 'AFCCTAOXYH2XQNESLRQRH72G27ZQ', 'AGSVOGYYWRHJDZKU3MCFFYIPEVWQ', 'AGWVUW6YRWVQ3III5WXH7X4RE4DA', 'AHEH2QAVUEPNGB7EQJJWPYAOCAAQ']</t>
  </si>
  <si>
    <t>['Joel Thomas', 'Joy Ghosh', 'Amazon Customer', 'PÆ’Â±â‰ˆÃ£kâ€¦Ã²sh Go\xa0Ã£â€¦Î©', 'Deepak Kanwaliya', 'AVINEESH', 'anoop tiwari', 'Kumud Prajapati']</t>
  </si>
  <si>
    <t>['R2QDKL6M3BGGR8', 'R2GXKYBJXNF3HR', 'R3OBHPHLETR6ZR', 'R6ZP9NF1BL84O', 'R1OIEL27NJ0RCO', 'R1JQG83T7U855F', 'R3J34H7VBLFKDM', 'R39DXFGYRXPIW2']</t>
  </si>
  <si>
    <t>['Worth a Purchase. Good Quality product', 'Strong', ' Mutiple channel', ' Durable.. Worth it ...', 'Robust', ' Durable (Phone Holder is added but not mentioned in Product details)', 'Really Liked It!', 'Mast h', 'Nice amazing product', 'IS GOOD BUT NOT RECEIVED MOBILE HOLDER AND THIS PRODUCT BUY ONLY VIDEO REIVIEW', 'very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</si>
  <si>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 total Height reaches 5ft 9in (so can even cover if there's a stage)After buying this", ' I even surveyed the local market', ' I can now confidently say I have invested in the right product.There are products available for 1', '000 Rs', '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\uf8ffÃ¼Â§Ã»\uf8ffÃ¼Ã¨Âª', 'Likes:Robust', ' durable', ' very well assembled.Dislikes:Due to strong built up', ' and bigger in size it is difficult to record video of the downside part as tripod legs come in the picture along.As mentioned in the product details', ' phone holder not included. I purchased a new one alongwith this product. However', ' there was one phone holder given in the Tripod Box. Due to this false detail', ' I had to purchase one more phone holder which is under non-returnable products category and is to be kept now.', "Same As shown In PicturesGood And Well StableReally Wanted One for My video shootsMust Have For Camera And SmartphonesThey Say It Doesn't Have phone Holder", ' But They have Sent One Included', " So Don't Order Already One.Thank You Soo Much For That Merchant.", 'Mastttt', "I really like this amazing product. Worthy money buying it. Don't worry about negative reviews.you are worth buying it. Tqs", 'Ok', '']</t>
  </si>
  <si>
    <t>['AG2X6MXVRQJD5VE7SYKNUNWVOQRQ', 'AHHZNQQE76XX2RN65TJO57ZXDDLQ', 'AGQ36NZXZMWU5W2JFXIK5GCM4MUA', 'AFBV4HQOSFPQYP63ELMOYRE32V6A', 'AH6SINCM4KQ3L4MEBRPK3MNHX6HA', 'AHSLNF7XKYX4LHL3JCCWY2KKNEAA', 'AGNSJO5LAO5FKSHPW3UDKZQLPONQ', 'AGSA37ZLXWHMSL74K3NMUHKGHWXA']</t>
  </si>
  <si>
    <t>['Satya Sai Behera', 'Ashwanth G Kumar', 'Chetan', 'Shefali agarwal', 'Amazon Customer', 'ANIL G.', 'Rishi', 'Abishek kb']</t>
  </si>
  <si>
    <t>['RU4VUDDZCAKWJ', 'R3F278LDDKWR82', 'R1NBKTUA3TDF0X', 'R1SXNGZHUU7T1A', 'R19G9M4DV85UZR', 'RI0WQOZ9OHFQR', 'RMHY4XGSZT7UR', 'R84PM9B4EXEQX']</t>
  </si>
  <si>
    <t>['Okay to use', 'Worthy product ...!!!!\uf8ffÃ¼Ã«Ã§', 'Single band. 2.4 ghz only', 'Difficult', 'Valued for money', 'So far all is good', 'Ok', 'itâ€šÃ„Ã´s for 2.4Ghz']</t>
  </si>
  <si>
    <t>["It's a china product to be clear. Look and feel is good. Base of the device is little wider", '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 after that itâ€šÃ„Ã´s been working perfectly with great signal strength!', 'It is a good product valued for money but I think it should be sometimes give low speed', "I wish I could have ordered dual band ...But so far it's giving satisfactory service", 'Working fine', 'Product is ok but itâ€šÃ„Ã´s only for 2.4ghz mistakenly got it']</t>
  </si>
  <si>
    <t>OfficeProducts &gt; OfficePaperProducts &gt; Paper &gt; Stationery &gt; Notebooks,WritingPads&amp;Diaries &gt; Notepads&amp;MemoBooks</t>
  </si>
  <si>
    <t>['AENFXWHBX7R7PZG2Q67PXLFGPHAQ', 'AESZWZDE27MOGUHBRLCLXLVPGAFQ', 'AG4UQP4EKBXW3ZFQFIEGYNY2UHWQ', 'AFOLBZKWUZVF4PQ33ISHI3DEFDUA', 'AFV6VAGYLU35VYPDF7TN4ZJOCTWA', 'AGA4MZI3ZKNPYUXSJ5OHUNI7EJPA', 'AFJCL4S4SSCDXKTSMZJQ7DWNWQBA', 'AFRUA3JDKXTUMZLL7DF6FA632JVQ']</t>
  </si>
  <si>
    <t>['Ghazal', 'Vishwajeet', 'PREETI RAWAT', 'Karthi', 'Punjal s.', 'Anjali', 'Amazon Customer', 'jezz.ralte']</t>
  </si>
  <si>
    <t>['R1XME75YUKM2OB', 'RZ4IS44C3AS2F', 'RDD5TKKRXAHI6', 'R3IYQJAV7Z3IIJ', 'R1OUFD8RNQEGRO', 'RUTSM8SFB6IK1', 'RD1I9V3J84SRN', 'R19Y060OGX1449']</t>
  </si>
  <si>
    <t>['Multipurpose and time-saving', 'Good notepad for travelers', 'Nice for the personal stuff', 'Super \uf8ffÃ¼Ã«Ã§', 'Most amazing product.', 'Too costly', 'Useful product', 'Good']</t>
  </si>
  <si>
    <t>["Compact product to use during travels or even at home. I don't need to search for different items. I can just grab it and use it for multiple purposes. Go for it!",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t>
  </si>
  <si>
    <t>Electronics &gt; Cameras&amp;Photography &gt; Accessories &gt; Film</t>
  </si>
  <si>
    <t>['AHVAI77H64YMRRMLITKJ5FPYALPQ', 'AGRSF3JCWR3L4M2GULFI4A4KCZKA', 'AGBRAMADVM5J4BNY7O4WWXMTYEBA', 'AHX5AFYII54YJY4XSBZU3HV2PN2A', 'AFTD5SG4EQFZYMU5MFGH4URN6PKQ', 'AEESPVBBOGON4LQB5OV3CCXNRKJQ', 'AG4FDTJABUWBNHOQZ6CDMPEV5VFA', 'AE637NV55PORSWGNKW547AAOV3VA']</t>
  </si>
  <si>
    <t>['Nidhi', 'Nilanko Halder', 'Seenu', 'Daring Darcy', 'Vivek L.', 'Arpan Seth', 'Rajiv Ratta', 'MUKUL']</t>
  </si>
  <si>
    <t>['RPGQI0SP1LWQD', 'RQ38JN12KFAGP', 'R3HYEK5C8SAQU7', 'R3B1AQRLPRCM0G', 'R2ZAAKRLUZBNOY', 'RINQEFDY3172H', 'R3S8DLWTVTZT74', 'R2889VE9YMT0EZ']</t>
  </si>
  <si>
    <t>['The quality is surprisingly good! Happy with the purchase!!!', 'Perfect', 'Good', 'Good product! Original stuff with exp date 2024-05! Worth the money!', 'Could get used to it', 'Good', 'This product should not be played with fiddle with it or or open it roughly', 'Cool']</t>
  </si>
  <si>
    <t>['https://m.media-amazon.com/images/I/6171Cw2IlPL._SY88.jpg', '100% genuine and perfect product.', 'Good', 'Worth the money as its a fun experience to use instant cam!Product is original with good packaging!', 'The top most amazing feature is it makes pictures look like the old 80â€šÃ„Ã´s.. but one problem is few donâ€šÃ„Ã´t develop at all.', 'Nice', ' as per expectations', 'This is bad after 1 month', 'Okay productWorth the purchase.']</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</si>
  <si>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â€šÃ„Ã©Galaxy Watch::Watch Strap::Wireless Charger::Quick Start Quide</t>
  </si>
  <si>
    <t>['AEPLUJYB5UT2XVP7A2NSNSCOCVLA', 'AEM3SCJOCJZZLGUXTB75C57SOVNQ', 'AEBRBDIZFIWDBOXITGLYRRSVZBTA', 'AF3GJDKWGWNKAWFJPJWX5GB75VHQ', 'AGCDYE3ROZ5D6RN2F6OGXL4I72RA', 'AEXQ4SRRBRCQ6ZBY2R2Y3FP7YCFA', 'AF6ME2VTJURUMEZJMGCC27XEYDPA', 'AGFPWV2V26QRXMWUSTSGYQRVLW4Q']</t>
  </si>
  <si>
    <t>['Kshitij D.', 'gaurav agarwal', 'Brijnandan Singh', 'Div j', 'Sarath Ramesh', 'Yatindra A.', 'RINKAL PATEL', 'Kumaresan']</t>
  </si>
  <si>
    <t>['R3KPZ8P5M4PG72', 'R2HSDBDLRKBOC0', 'R2EI8C7FUKOSDO', 'R3BRLV8FDVV6QB', 'R1YHHQ223HBPE9', 'R2UAVXBGV8WK3N', 'RPTZZYC6X5HF', 'R327KYMPRK1R5H']</t>
  </si>
  <si>
    <t>['LTE features (no other feature tested)', 'Decent watch', 'Good not great', 'Great watch let down by battery life', 'Good fit', ' good apps', 'Wanted faster charging and better camera feed.', 'Mobile app Needs to be improved facing connectivity issues', 'Good']</t>
  </si>
  <si>
    <t>['When I purchased this watch', ' I thought it couple be used to send sms', ' make calls', ' access notifications without being connected to the phone. I knew that third party notifications required the phone to be connected to the internet', '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"I have been using this since June'22. It looks good on the wrist", 'and has all useful features like calling', 'reading and replying whatsapp messages.The battery is too low though', ' I keep it switched off at night(I.e. never used it to track sleep)', ' yet have to charge every couple of days. Plus it gets charged slow.', 'All features of the watch is good but battery backup is very poor. After full charge it runs 36-40 hours but after average uses it will run 20-22 hours only.', "It's amazing with the lte function now I don't lug my phone to the gym!! But the battery life sucks and have to charge twice specially when I use lte ",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 have wireless charger. You can also charge it from your phone if your phone supports wireless charging. One thing which is common to most smart watches is when you're traveling in bus or car in a bumby road", ' it will assume you are jogging and congratulate you for completing daily tasks \uf8ffÃ¼Ã²Ã‘', 'Charging is too slow', ' which is to be expected.Unless you have a samsung flagship phone', " you won't be able to see camera app on the watch", " and you'll have to get third party applications", " and they're just horrible.", 'Product is goodPros1 health accuracy is high2 ui is good3 Design and build quality is also goodCon1 app is not that good and facing connectivity issues', 'Good']</t>
  </si>
  <si>
    <t>['AHLPMR4VVPOQ2YOHBFOZ55D7OUVQ', 'AFXQR65B2ONAPVNIFV6RMMJXATAQ', 'AHKIW5FEJBZVHD4MH7LBRDKXFJTA', 'AE4XZRBGX3OYZRK6X25BK6UW7KPA', 'AFA2RHFCGLLADX2Y6VEUWDGJZPNA', 'AFTW5AE7RXGZCZGGGE5CIVC6ODMQ', 'AH3VCCMOSINF7Z5TWDQPIJTI7LNA', 'AHQQ5CAMLDWCOYQLE46VT6DT7T6A']</t>
  </si>
  <si>
    <t>['Achint', 'Anish', 'bhomick bhaskar', 'Sumit', 'Des Raj', 'Amazon Customer', 'Gursimranpallah', 'Amit Ahluwalia']</t>
  </si>
  <si>
    <t>['R2XES5SVJG8YP1', 'R3ISE0B84H2FC4', 'R32PBSE5T01GP3', 'RF7XT25GUKMXL', 'R90ADLZBP2L4B', 'R1ININDVW54554', 'RSL20NEE3CM3Z', 'R8NGRUX0L544R']</t>
  </si>
  <si>
    <t>['BUDGET TWS', 'Does its job', 'Bhomick bhasker', 'Noise is nice', 'Des Raj', 'Noise -Good one', "It's sound quality", "It's worth it"]</t>
  </si>
  <si>
    <t>['HONEST REVIEW :-I got these buds in 895/- and I only buy earbuds because of the music', ' movies', "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 exercise', "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 'The sound quality is good', ' no doubt. But on a personal note', '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 but noise cancellation is not so good.', 'Good product for this amount', ' rarely facing issue while redmi 10', 'For my listing music and it has great quality', 'The sound quality is very clear and the range is very good but the bass is not that great']</t>
  </si>
  <si>
    <t>['AFPSD5MVTPICFIXY5LKKTXSG7ZEA', 'AGJBM3XS26DC7YAEKR4MCLGOYVBA', 'AEZQUPHUINOCTERMXT3HOTVPLYGQ', 'AFSBPCLAH6PSYUW2CO7D3SLAZDXQ', 'AH6XCAUGFE76YB4KK6DPMXFQJFGA', 'AGFWFWJXJOOOZJGBRVWUFFHZVMVQ', 'AGKJJHQERUQMMSYWWDLXSY5VNH7A', 'AFXICPXB4TFIKV3SCE3LBN5W5QCQ']</t>
  </si>
  <si>
    <t>['Aadi Injal', 'A RAMU', 'S.S.Sohi', 'Shaifali M.', 'Mahesh Kumar', 'Shubham shukla', 'Rahul', 'Vimal Raj']</t>
  </si>
  <si>
    <t>['R3NINARQVMB04K', 'R3V669AZP1XAAF', 'R20I705WTEEW1V', 'RY83C96248L5V', 'R26RSSJWPNLVT2', 'R19L3YHA555YWV', 'R1ZAZH2LQQV1BO', 'R2X7KQZQ9OM9SP']</t>
  </si>
  <si>
    <t>['Longevity isnâ€šÃ„Ã´t as long as I thought it would be', 'Good', 'Value for money', "the expiry date and price covered by an external sticker. Can't make out anything", 'Good', 'Excellent customer service..', 'Good product', 'Good']</t>
  </si>
  <si>
    <t>['I used these for my wireless mouse which is a razer deathadder v2. One of these would last exactly from a week to two. Was weird because I used the mouse same way with each but some of the batteries would die out quicker than expected. Should be fine if youâ€šÃ„Ã´re using it something less taxing like a wireless mouse', 'Good', 'For wall clocks &amp; SC/TV remotes', "The batteries delivered in ok condition but can't make out the life or actual price as covered by an external sticker on top of it", 'Nice', 'Battery life is excellent as compare to other brands', 'Nice', 'Good']</t>
  </si>
  <si>
    <t>['AFFSKDBFEU4DW4HMBLQ52IQXBHZA', 'AF6PMNNWP4CSP7MYSQ6UMLKNRUJQ', 'AEMSMWVWDYLWF3I3SCHPJPDTS5QQ', 'AGTCJJ32K5W5TMGLW3ZYSCOMHWVA', 'AGAO5NDUOORFZEJW3M27SHMV4IVA', 'AG4QLX5GRMA774DI4ZA6VHAWPXGA', 'AG4ZT4XUVYDG34W6WLOXQPYYMX2Q', 'AFG4YVV6ZDOXBWVY4WW7EZ7FABJQ']</t>
  </si>
  <si>
    <t>['Amazon Customer', 'Viswas Reniguntla', 'Shreyas mc', 'KARAN', 'vishnu pareek', 'Sinu', 'Rohan Magar', 'Gokul']</t>
  </si>
  <si>
    <t>['RO083A44QXKV9', 'R3C3602BFFOSHL', 'R3CJ93AM926Y16', 'RG0532BEQHFMJ', 'R664LC5TVQ8FY', 'R351V55RSSHHKF', 'R1O8VW90GF66XT', 'R15LLQQDFS6UUR']</t>
  </si>
  <si>
    <t>['The price should be less than 500', ' not a very great product.', 'Good earphones', 'Average', 'Good earphone', 'Good for common men.', 'Nice headphone', 'Good looks but bass is not good as aspected..', 'Nice product']</t>
  </si>
  <si>
    <t>['I was using  JBL C100 SI', '  and this time bought JBL C200SI', "  and honestly i couldn't feel much difference between this. One common thing about these are the cheap wire quality.  JBL could have address this.", 'I have used it for listening songs and I can say it is good earphones for that price', 'Average', '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t>
  </si>
  <si>
    <t>Computers&amp;Accessories &gt; Monitors</t>
  </si>
  <si>
    <t>['AEKLUZARDMPMWERNPZFR6JD3BYBA', 'AFZLO4JX4Y2XDISGVAWMFE4GIZZA', 'AFGENKSKOZGTS6YYL5CYWKMV5MCA', 'AF4XQLEHSE3N5EXHAFITQTURTKUA', 'AEOHSSPCLSTWA4MAPWJJLJHSJDMQ', 'AFWL3FG6OEIIFL3TUJIB76DXYWXQ', 'AEUYQQW6ZI6DK2MJQTX2O7SNRENA', 'AHCEHLGVT3XPNMBLTOFSQRRZ3ZTQ']</t>
  </si>
  <si>
    <t>['Mr. Nâˆšâˆbâˆšâˆdy', 'Muzammil Khan', 'Nitish kumar', 'Yatharth Patil', 'Sathish', 'Alpesh Rathva', 'Suman R', 'virtual']</t>
  </si>
  <si>
    <t>['R12NQTT6JQ7IUU', 'RY86UV8SMZI90', 'R2AAYZE6G6UIAU', 'R39Q207BAEQQWR', 'RSZFFKU0IDHKS', 'R2GFFY2F5H41KG', 'R36TOBMRAZCRCQ', 'R2DCMA2LKZOX95']</t>
  </si>
  <si>
    <t>['Good monitor in this price range', 'My Best Buy in 2022', 'Average product for daily use. And some gaming.', 'its a good 1080 monitor', 'Nice product', 'price relaetd issue', 'Worth monitor this price', 'Decent monitor at this price with limitation']</t>
  </si>
  <si>
    <t>['Good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"it's alright as long as you are not expecting musch from it", 'Worth for money and best for home use. Screen size also good and eye protection is best', 'quality vis this product is good but after i deal for another order suddenlty price become high 35 %  why ! in just 1 day  ', ' Answer me ! is it jock', 'Worth monitor this price', "Monitor is good if you're not doing heavy graphic design activity", ' coz display become bit pixallated in dark. I checked this is not issue of my display driver or HDMI out. But image is crisp and good refresh rate for office applications. Good buy at this price', ' but if you can afford costlier monitor', ' then look for someone having hight adjustment options. This one not having any.']</t>
  </si>
  <si>
    <t>Computers&amp;Accessories &gt; Accessories&amp;Peripherals &gt; USBGadgets &gt; Lamps</t>
  </si>
  <si>
    <t>['AEJGZNKM5ZGH6UY2YX537NWNWYDQ', 'AGZGGK6OUCCSLXO34PHT72EFVDQA', 'AERTNA7V2HRIEPGANADEJFCY524Q', 'AHXQK2APPFORQPV6E43FW2W6DVVQ', 'AEMKH7NSGFU5YGYOC54RHG54WHXQ', 'AEITY7VD7DALKLQUEG6PFVIR4OIQ', 'AFUAADADBTTU3YB2FUJQC3C6IEBQ', 'AH7F7ZZ6T36PJAYQ5CEN62XKFPMA']</t>
  </si>
  <si>
    <t>['Ravi Kumar s/o Devraj', 'anil-kumar', 'Soumith', 'Drew Arsenic', 'Jigar', 'Tamanna', 'H.N.GNANESH', 'Mihir Bhatti']</t>
  </si>
  <si>
    <t>['R3CEIRJ8YFRONO', 'R3ICE0RT3T14TH', 'R17764XIRZDB5H', 'RI1X7COS2IBOL', 'R33A1O2FLMSC3Z', 'RHFEA5EOYKD7Q', 'R1GTW2UMC0N8KZ', 'R33OGOISGY92FA']</t>
  </si>
  <si>
    <t>['Good', 'Product as described', 'Good for the price', 'Value for money', 'Good Product', 'Good product', 'Continue bright 3days no complaints', '59 Rupees worth it']</t>
  </si>
  <si>
    <t>['Good', 'Product is as described', '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t>
  </si>
  <si>
    <t>['AFGPLYW6L6FYUGQDND7QGCRL2H2Q', 'AE3W6H2PP2KKMVEDIF4Z2RANULGA', 'AFERB3TDE3HAUIGGRZAO7LNF7SYA', 'AEC6SV7YUF3HQVEMSZOXIOJORZ2Q', 'AHHQF6UWD53IPS32OWDH7PX3LWWA', 'AEWG4B4DLLS74A5D5D2WYKSH4ZNA', 'AFYPBI2BVOVJGI2FTGVRG7IPNYTA', 'AFIOILAIZXRGBCG63U6QWKUJUL6Q']</t>
  </si>
  <si>
    <t>['suraj', 'Bharanidhar', 'S.B.Vignesh', 'Srikanth GR', 'Hari', 'Shashi', 'Palanivel raja N', 'Pavan Singh']</t>
  </si>
  <si>
    <t>['R9OEDGO6AP6W', 'R18J04KXIBBB6N', 'R70MW25QBMRGK', 'R3AX6PA4E2TM2G', 'R7HUKVB4XODCQ', 'R1J8EL6DD8FXI4', 'R1GYAYF8LG0P4Y', 'R2O8NMN02QCYQT']</t>
  </si>
  <si>
    <t>['Good product', 'Value for money', 'Car charger', 'Good product', 'A good product- must have accessory for car', 'Good charger', 'Good', 'â€¡Â§Â¨â€¡Â§Ï€â€¡â€¢Ã…â€¡Â§Â§ â€¡Â§Ï€â€¡â€¢Ã„ â€¡Â§Ã–â€¡Â§Ã¶â€¡â€¢Ã§â€¡Â§Ãµâ€¡Â§Ã¦ â€¡Â§Ã¶â€¡Â§Ã¦â€¡Â§âˆžâ€¡â€¢Ã§â€¡Â§Ãºâ€¡Â§âˆž â€¡Â§Ï€â€¡â€¢Ã ']</t>
  </si>
  <si>
    <t>['Still using it ', ' have ordered long time back', '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 I'm charging my phone and car air pump. Working smoothly without any issues.", 'Good', 'Good', 'Good']</t>
  </si>
  <si>
    <t>Zeb-county is a compact and handy portable speaker that comes with multi-connectivity options like wireless BT/USB/micro SD and AUX. Wall Mountable Satellite : No|The speaker comes with a call function along with a built-in fm radio too|Speaker impedance 3Å’Â©|Frequency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</si>
  <si>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 'AF3IECP2JCTQZRF55RNIHBLIVL2A', 'AFLK6ZRFGVUE3QE7RXQXHDOPPJUQ', 'AFPXGO2U6B5RAACITVCFJZEUNRKQ', 'AEQRAZQWNHPRGHNIFYNEIKPYOH6A', 'AE54CJI2T5ADE7M3QPQN7LC7ECTA', 'AGMN7AH7PCCN7UGWGCPJQLH2SWWA', 'AEAATGPU3JDB35QPGDBHURZCAH2A']</t>
  </si>
  <si>
    <t>['Bhuwaneshwar kathlane', 'Jainit mukeshbhai Chauhan', 'Mahesh prajapati', 'Sonu Kumar', 'narender', 'Rajkumar jain', 'Bani panda', 'Dhiraj Tiwari']</t>
  </si>
  <si>
    <t>['R2SK5PPC2ZKCL5', 'RD7IHEAUK0KA6', 'R32GOT9K2GCKQG', 'R2ODSY8YMSYDBQ', 'R1GJIXYJ1WCO16', 'R3F1T36YXCNJUT', 'R1TWYPGF1F4VJW', 'R2ZI8M3NTETFJT']</t>
  </si>
  <si>
    <t>['To good', 'Build material', 'Super', 'Good product', 'Budget bluetooth speaker which serves the purpose of low volume on a phone or laptop', 'best', "It's OK to use in small room. But for Outdoor activities it will not meet our expectations.", 'Awesome product']</t>
  </si>
  <si>
    <t>['Bahut hi achha product hai badhiya saund and bluetooth connectivity', 'Build material is plastic body. However', '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thisâ€šÃ„Â¶â€šÃ„Â¶First things first', '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 size of speaker is conveniently small', '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â€šÃ„ÃºMâ€šÃ„Ã¹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 this speaker struggles to deliver quality. People are complaining in reviews that it doesnot produce any bass', '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donâ€šÃ„Ã´t consider its music quality a con for the product. Thereâ€šÃ„Ã´s one limitation about charging connector to. It comes with a charging port compatible to A/B type connector', ' so if you have a charger with data cable supporting â€šÃ„ÃºCâ€šÃ„Ã¹ type connectors', ' you are bound to use the charging cable supplied with speaker only. So you cannot keep just one common cable with you to charge both your phone and speaker. Instead you will have to carry two different cables. This speaker does not come with a charger', ' so you will have to use your mobiles charger (5v', ' 1A)  for the purpose. But for the price rage', ' this seems reasonable.Useful tip for buyers: Most of the smart phones will display battery percentage left in the speaker. But you can install any of these two apps â€šÃ„ÃºBluebattâ€šÃ„Ã¹ or â€šÃ„ÃºBluetooth check ringtone and show battery levelâ€šÃ„Ã¹ from the playstore', ' if in case your phone is unable to fetch battery data from speaker.What you get in complete package: 1 unit of Bluetooth speaker', ' 1 cable which has Aux connector', ' USB connector and (A/B type) micro Usb connector', ' 1 tiny  user manual.Quality of packaging: Excellent', ' sturdy', '  packaging used by Cloudtail to secure the companyâ€šÃ„Ã´s product packaging. Manufacturing date was of May-2021.', 'I like it', 'Portability and Bluetooth connection is good.', 'Awesome \uf8ffÃ¼Ã²Ã©\uf8ffÃ¼Ã«Ã§']</t>
  </si>
  <si>
    <t>['AE35OI7LDTOKU32IFQ3GQX5AOKFQ', 'AHT5CRFFKABTHYW4ECKZTQFY46NA', 'AEXIV3RFI5NFISHPIOIRBFCEMKUQ', 'AE4ADCFGK4BPHVK426KLAGJIECTA', 'AHGC4ISYSAWYL3CB4IONRS7WO2AQ', 'AHQQYHFW6CVRWYWGJ53LNZKKCSZQ', 'AEJOCAMBYG2VFPAYA67LRSSAMDBQ', 'AHESOERCB5FRKL7BYJ6QQHK4BMJQ']</t>
  </si>
  <si>
    <t>['lucky', 'SALMAN S', 'Rahul Singh', 'INSOLARE ENERGY PVT Ld', 'Sandeep Kumar Sahu', 'Amazon Customer', 'Sudhanshu', 'Jp']</t>
  </si>
  <si>
    <t>['R1JXCQXDJH1CEV', 'R3C6DZWAYPPVIX', 'R2RMNGCEK9JTR6', 'R2TWPQKNMIHDWC', 'R2GAXBVB8VNNFW', 'RS8LJM8U4MFL9', 'R36X9P0X5BIB9V', 'RC4NQGWR1VSW1']</t>
  </si>
  <si>
    <t>['light weight okay in this price range', 'Value for money', 'Good', 'EASY TO USE', 'Value for money', 'this is no soft touch keyboard', 'Good product in this price range', 'Budget friendly']</t>
  </si>
  <si>
    <t>['design of the keyboard and mouse lenght of the wire is short.', 'Value for money worth it .', 'Good', 'NICE PRODUCT', 'Good for lightweight use. Ocassional gaming can be done .  Uplifted keys.. keep your hands soft while typing.', 'Although it is quite cheap and works nicely for me', " I think this is not for those who look for soft touch keyboard. Keys 'feel' lose and needed to be hit a little harder. Also", ' the Enter key is upside down compared to most keyboards around. As a result', " the '\\ |' key is in the second row instead of the first. Could be irritating for those fast typing guys.", 'Go for it', 'Value for money \uf8ffÃ¼Ã­âˆ']</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</si>
  <si>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â€šÃ„Ã¬ 20 kHz ; Impedance 20 ohm ; Sensitivity 118 dB SPL@ 1kHz 1mW ; Microphone sensitivity -25 dBV/Pa @1kHz|With 3 Button remote, access Hands free calling or enable Voice Assistance activation on your mobile device</t>
  </si>
  <si>
    <t>['AGZCXPBXKXIEQTY4AH7KM6OPQW3Q', 'AF7IPRBRDY6D4F7XVZW4QZZRI3KQ', 'AHGJXZZRXZB2T477ZTVMMKDT3LGA', 'AHXW4TW4TIIXXSXFZXBR2MWZLVQA', 'AGUQ57PHU2MEG2BIYVXDH5WDDDZA', 'AH2MCCISNTRUSC5FU5VOYCGL575A', 'AH4IURQX3DSNH4KLG3MFMVNAR64A', 'AFNBAIT26TZ4OJCNYY37T6SWDS3A']</t>
  </si>
  <si>
    <t>['Amazonnig', 'Anurag', 'p_v_', 'Anil Kumar', "Ignatius Nayan D'Rozario", 'Amazon Customer', 'Maulik Aryan', 'basraj']</t>
  </si>
  <si>
    <t>['R3NMIVJ17E0X21', 'RB5W0IR72WUCL', 'RYFMIDRTCXL9G', 'RAXJMWTTGEC3N', 'R3NIYIIT389DWG', 'R9X812EYFQOYQ', 'R3JUK9JGV9M0OZ', 'R11666SEDDXZ66']</t>
  </si>
  <si>
    <t>['Good headphones', ' the sound is good', ' not sure about comfort', 'Just Ok', 'Budget Entry Level Banger Headset', 'Good quality product', 'Good multipoint connectivity. Falls off the ear', 'Good quality', ' but battery draining', 'ANC very bad', 'Bluetooth not working after 4 month']</t>
  </si>
  <si>
    <t>['The headband is really thin', ' therefore it starts to hurt after 15mins of use', " I have wrapped a napkin around it for extra cushion but that doesn't look good if using outside. I wish the comfort level was better", 'Expected a better product from JBL. The Bass is quite low and has some disturbance also.', 'Best entry level NC headset with better sound quality. NC is not that good but cancels subtle noises and turn down down other noises. People talking are not canceled', ' only muted down. Sound is good for the price range(4/5). If you are looking for superior NC', ' try to buy sony xm4s wheb there is an offer which is my next headset to buy. The cushions are far too small to fully cover ear', ' they kinda rests on ur ear edges which is kinda painful over long usage. There was no sweating issue since the headphone has air holes and provide air circulation to ears. Charging time was around 1 hour. Battery life is so perfect', ' like u can charge this full and use it for a while week without NC with around 5to6 hrs of daily usage. So final verdict is bang for the bucks. If u r into NC', ' just go buy xm4s... \uf8ffÃ¼Ã¨Ã‰', 'Good quality product', 'Very good for phone calls.The microphone is excellent. Much better than most Bluetooth earphones.The audio is clear', ' but the shape of the earbuds fails to direct the audio reliably across different types of ear sizes.JBL tried replicating the Apple earbud shape. Does not fit the ear snugly.Falls off often.', "It's a good quality product but battery drains very fast.", 'ANC is just a gimmick on this one', ' bass is poor', " don't buy if you need bass. Quality is good", ' looks nice. Comfort wise', ' the clamping force is a bit tight', ' if you like the cozy feel', ' good for gym or running. Sound isolation is good. Earcups are slightly small for over ear', ' would keep touching the edges of your ears', ' you may get used to it or not. Besides bass', ' the sound is good. Battery life and connectivity is good too. Boat has better base and more comfort', ' but they also fit loose', ' these fit tighter.', 'Overall good product but after 4-5 month Bluetooth not working']</t>
  </si>
  <si>
    <t>Electronics &gt; Cameras&amp;Photography &gt; Accessories &gt; Cleaners &gt; CleaningKits</t>
  </si>
  <si>
    <t>['AFAVJJJRDJZCFKPZ4ACGTYBLRJBQ', 'AEZBJMTSQQ7IGWYTZDUQ24KXSFWA', 'AFGZQNTKB7GCYDFGCOV2MF2VBSXA', 'AHM3MJSP4J3IJUZE6ENH3352KDVQ', 'AFDE6CEFGDYLXV7SSVU7NCEZKXKA', 'AHNR5FBWUV4A5XSJXNBBK26US5XQ', 'AH2YX7BOKWSCK4CRS3U5IOHLPPQQ', 'AGNBRGWKNVYUJI43BQVDG7UPV6PQ']</t>
  </si>
  <si>
    <t>['Siddharth suman', 'Soumayan Chakraborty', 'Papori', 'Agasthya', 'Jiten Sinku', 'Aleena', 'Ram Surat', 'Uday Kumar']</t>
  </si>
  <si>
    <t>['R1B4X8ITOATQ0C', 'R5WG9NHM3YOOT', 'R3TAVI48RMGJX5', 'RILQMI1I1DYD1', 'R1R099R1LF5U9A', 'R26A4K18YPO7PL', 'R336HLDD03LJVQ', 'R21IQ39FHPMSQZ']</t>
  </si>
  <si>
    <t>['Very fine product..', 'Good', 'Worth the money', 'Does what it says', 'Value for money product but brush is not good.', 'Easy to use', 'Good product', 'Worthable']</t>
  </si>
  <si>
    <t>['Usable for cleaning tech kits.', 'Good product at this price', 'The microfiber cloths were perfect objects to clean my laptop screen. The brush was a bit rough', ' and the bristles kind of fans out while cleaning and you need to use your fingers to put it back to your original shape every now and then', " which is not hygienic. Haven't used the cleaning solution", ' so cannot comment on that.', 'Well packaged and the product works great', 'Everything is nice but brush is not value for money.', 'Easy to clean laptop and even phone. Travel-friendly products.', 'Product is good however cloth quality could have better at this price. It is bit costly.', 'Worthable']</t>
  </si>
  <si>
    <t>['AF7IXQKBUL6NEIQG4R53LMJJUGXQ', 'AFVFGVFOC6WUUL7VZ3ZSBDAFMPOA', 'AHIQYP5QKXYWXGJC5Z6YGIZVQTKA', 'AGCXB54PNFRXYGF7NLH66BHO6S7A', 'AGJTDMCUUNZJRJKAQGZNFBSZUAMQ', 'AEBHV4MEUEGYYUNRYNMTNAEZFRBQ', 'AEFIFJIV3YDBR7WKSDYX4JEQSCDA', 'AGJ7FX6Z4B7QEM6DG2BT26XG6XWA']</t>
  </si>
  <si>
    <t>['Neeraj Vishwakarma', 'UD', 'M.Sathish kumar', 'Karthik', 'Kunjasha.v.kadu', 'Govind N.', 'Yogesh Tayde', 'Amima khatun']</t>
  </si>
  <si>
    <t>['R3D9U8JX5A9TUJ', 'R35QH8XSF5Q7Q8', 'R2GIERTOOHJ61Y', 'R1C41WPHWU3HQU', 'R1KWYGPK5B25QW', 'R29JX6DV9W8CEX', 'R2NC01NL944UV6', 'R383NYRRUUA4RG']</t>
  </si>
  <si>
    <t>['It takes Forever - to transfer anything. Maybe I - misunderstood "Ultra" or somebody missed "Ultra-Slow" in the model tag line.', 'Comprehensive Review of Product', ' Company &amp; Seller', 'Desigh and usage', 'Good purchase not best', 'Sd card', 'Good Quality product', 'Pendrive Quality to Aacchi H Par ', ' Storage 64 Gb Ki jagah 61 Gb Hi Milta H 3Gb Kam Milta H', 'Good']</t>
  </si>
  <si>
    <t>['Update:I returned the drive with money reverted back.Seller was cooperative &amp; reverted without hassle or communication.ABOUT THE BRAND SANDISK :xxxxxxxxxxxxxxxxxxxxxxxxxxxxxxxxxxxxxxxxxSanDisk is an Israeli-American manufacturer of flash memory products', ' including memory cards and readers', ' USB flash drives', ' and solid state drives. As of February 2015', ' it is the third-largest manufacturer of flash memory.SanDisk was founded in 1988 by Eli Harari', ' Sanjay Mehrotra and Jack Yuan with Sanjay mehrotra being the president &amp; the CEO.On May 12', ' 2016', ' SanDisk was acquired by hard drive manufacturer Western Digital in a US$19 billion deal.WHY A DUAL- DRIVE', ' WHY 64 GB &amp; WHY SANDISK?xxxxxxxxxxxxxxxxxxxxxxxxxxxxxxxxxxxxxxxxxxxxxxxxxxxxxxxxxxxxBefore we proceed with the muscle-merits or the key features of the device', ' letâ€šÃ„Ã´s have a quick look upon my personal selection process.Dual Drive : Apart from my need for a basic pen drive with sufficient storage', ' I chose to go with a dual drive that could work with my mobile devices to offload it of the memory burdens and play some stored media at instant whenever a desire crosses over. I could have gone with a basic pendrive with a USB to OTG adaptor cable but then I realized', ' in todayâ€šÃ„Ã´s comfort-seeking world', ' whoâ€šÃ„Ã´s will keep track for the tiny adaptor cable or moreover take the trouble every time to fetch it ', 'then fit it ', 'in event of a sudden mood swing for any mobile media requirement.64 GB : This capacity seemed to offer a decent compromise between storage', ' price &amp; future proofing as with modern mobile cameras photos and videos shot are mostly of high resolution and larger size.64 GB ensures that you wonâ€šÃ„Ã´t have to empty it out any sooner or on a regular basis.Sandisk : In the recent few years', ' Sandisk after becoming a western digital brand has witnessed a tremendous growth in market capitalization', ' quality and brand image &amp; offers the best value for money deals for an average usage.Moreover', ' could not find much', ' reputed brands in the Storage with OTG feature.A Note : Speed enthusiasts though should refrain from this version &amp; should try its designated speedier extreme versions or other brands like transcend', ' Samsung.ABOUT OUR PRODUCT:xxxxxxxxxxxxxxxxxxxxxxxxxxxxxxxxxxxxxxxxxxx@ The device comes with the title â€šÃ„ÃºSanDisk Ultra - Dual Drive m3.0â€šÃ„Ã¹ and is the newer 2017 version of its previous iteration. Here I need to quote that the term â€šÃ„ÃºUltraâ€šÃ„Ã¹ came quite as a surprise to me as I found nothing in lines with a common understanding of Ultra. We will discuss it in detail in upcoming columns of speed.@ With a micro-USB connector on one end and a USB 3.0 connector on the other', ' the drive lets you move content easily between your android phones', '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1.5â€šÃ„Ã¹inches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wonâ€šÃ„Ã´t give up so easily. Both the USB ports are built of metal which again is quite a relief.@ FIT &amp; FINISH: Being equipped with a retractable mechanism &amp; being too small', '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doesnâ€šÃ„Ã´t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thatâ€šÃ„Ã´s a relief to anyone.The format would surely work well with most of the TVs', ' tablets and mobiles though check it with the car audio head unit and try to change to NTFS if it doesnâ€šÃ„Ã´t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 So I took a leap of faith and went ahead with purchase.My basic intent was to load bulk movies from my laptop into it and watch it over my TV or mobile', ' However when I was transferring 6 movies of a total size 8.1 GB ',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â€šÃ„ÃºUltraâ€šÃ„Ã¹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 thus finally I decided to return it but I suppose I will only get a replacement &amp; not reversal.I know that read-write speeds depend upon a lot of factors including transferred file type', ' format configuration of drive', ' configuration of host &amp; destination device etc.Benchmark Crystal Disk mark scores for a file transfer of 500 MB size were 34 MB/s -Read &amp; 19 MB/s â€šÃ„Ã¬ write which looked like a mere consolation. Transfer between my Samsung S7 mobile &amp; S2 tablet too was not fast.Verdict : Yes my friends ', ' all other reviews about this being slow to the point of being unbearable are absolutely right and maybe San disk should retag it as â€šÃ„ÃºUltra-slowâ€šÃ„Ã¹.@ STORAGE : Out of the total name plate rating of 64 GB ', ' the actual allocated space for usage is around 57 GB which is ok enough.@ WARRANTY : The product comes with a 5 year limited warranty which is one of the segment best offers.@ PRICE : I bought the device for 1530 bucks which was reasonable to me given the storage size', ' Dual drive &amp; brand image. MRP over the pack was printed 2190 bucks &amp; it was tagged made in Malaysia. Only if', ' it was a bit faster.FINAL VERDICT:xxxxxxxxxxxxxxxxxxxxxAll in all', ' in my personal opinion given the brand image', ' Ultra-tagline &amp; modern day technology advancements', '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 had its speed been any better.', 'COVERED HERE: Actual storage space', ' Heating', ' Mobile Phones', ' Tight Fitting on mobile phones', ' Speed', ' Formatting File System', ' Value for Money', ' Free App', ' Company', ' Brand', ' Seller.About Company', ' Product &amp; Seller:1. SanDisk Ultra is a brand of Western Digital which is the same company that sells external hard-disk storage devices under the brand WD Elements and WD Portable.2. About 3 to 5 years ago', ' WD Elements &amp; Portable drives of 2TB and 4TB were priced Rs. 1200 less than current day prices. They were sold by Cloudtail Seller on Amazon.3. Now SanDisk and WD drives are sold by Appario Retail Seller on Amazon.4. For best prices on SanDisk and WD products in India', " the current seller has the lowest prices for authentic brand new products.5. Reason for higher prices for same brand's same capacity storage devices may be various - such as import duties", ' taxes', ' manufacturing costs', ' higher demand for the brand', ' etc.REVIEW: SanDisk Ultra Dual 64GB USB 3.0 OTG Pen Drive (Gold):1. STORAGE SPACE: Just as in external hard-disk drives', ' the actual usable storage space will be less than what is mentioned on the product.2. SAME AS OTHERS: For the 64GB pen drive', ' actual storage space available is 57.2GB. This is normal and not some fraud or fake advertisement. This is because it has FAT32 File System. Also', " the device uses some space for its functionality and use.- In Linux OS laptop the available storage space on this FAT32 pen drive is shown to be 61.5GB. So that's 4GB more than what Windows OS calculates using their NTFS File System.3. HEATING: Even with just 10 minutes of use", '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 Linux OS laptop and Android Mobile Phones.8. FILE SYSTEM FORMATTING THE PEN DRIVE: Unless you are sure you won't use your pen drive on a particular device", " don't format the pen drive to change its FAT32 File System.But For Example", "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 you will have better storage space than any Windows File System.- BEWARE that if the pen drive has NTFS File System then it won't work with mobile phones", ' tablets', " laptops which don't have Windows Operating System. Same way", ' if you format the pen drive for Linux OS File System', " it won't be recognised on Windows laptops", ' Android phones', ' tablets', ' etc.- if like most people you will be using this pen drive on laptops or other devices of friends or co-workers', "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 Move', ' Delete', ' files as well as clean up WhatsApp related files. See available storage space on your phone. See data sorted into photos', ' videos', ' music', ' documents.10. BEWARE - Users of Memory Zone App should know that they agree to Terms of Use which include that if some government agency requests the company for information against piracy - such as illegal copy', ' storage', ' distribution of Movies', ' Music', ' Software', ' Books', " etc as per DMCA copyright laws then the Company will provide the user's data to the government investigating agency to protect the intellectual property of content owners.OVERALL - best product in the market", ' at best price in Indian market', '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 Storage 64 Gb Ki jagah 61 Gb Hi Milta H 3Gb Kam Milta H par accha hai Original Pandrive Hâ€¡Â§â„¢â€¡â€¢Ã¡â€¡Â§Â®â€¡Â§Â°â€¡â€¢Ã§â€¡Â§âˆžâ€¡Â§Ã¦â€¡Â§Ã¡â€¡Â§Âµ â€¡Â§Ã¬â€¡Â§âˆžâ€¡Â§Ã¸â€¡Â§Ãºâ€¡Â§Ã¸â€¡Â§Â®â€¡Â§â‰¤ â€¡Â§Ï€â€¡â€¢Ã â€¡Â§Ã‡ â€¡Â§Ã¯â€¡â€¢Ã§â€¡Â§Âµâ€¡Â§Ã¦â€¡Â§â‰¤â€¡Â§Ã¸â€¡Â§Ã¼â€¡â€¢Ã„ â€¡Â§â‰ â€¡â€¢Ã„ â€¡Â§Ã¯â€¡Â§Ã¦â€¡Â§Â´â€¡â€¢Ã„ â€¡Â§Ã–â€¡Â§Ã¶â€¡â€¢Ã§â€¡Â§Ãµâ€¡â€¢Ã„ â€¡Â§Ï€â€¡â€¢Ã â€¡Â§Ã‡ â€¡Â§â€¢â€¡â€¢Ã£â€¡Â§Â°â€¡Â§Âºâ€¡Â§Ã¦ â€¡Â§âˆâ€¡Â§Ã¦ â€¡Â§âˆâ€¡â€¢Ã§â€¡Â§Ã¼â€¡â€¢Ã£â€¡Â§âˆžâ€¡â€¢Ã¡â€¡Â§Ãº â€¡Â§Ã¯â€¡Â§Ã† â€¡Â§Ã†â€¡Â§Ã¸â€¡Â§â‰¤â€¡Â§Â§â€¡Â§Ã¦ â€¡Â§Ï€â€¡â€¢Ã â€¡Â§Ã‡ â€¡Â§Â§â€¡â€¢Ã„â€¡Â§Â® â€¡Â§Ãºâ€¡â€¢Ã„â€¡Â§Â¨â€¡â€¢Ã„ â€¡Â§Ã¯â€¡Â§Ã¦ 64 â€¡Â§Ãºâ€¡â€¢Ã„â€¡Â§Â¨â€¡â€¢Ã„ â€¡Â§Ã¯â€¡Â§Ã¸ â€¡Â§Ãºâ€¡Â§Ã³â€¡Â§Ï€ 61 â€¡Â§Ãºâ€¡â€¢Ã„â€¡Â§Â¨â€¡â€¢Ã„ â€¡Â§Ï€â€¡â€¢Ã„ â€¡Â§Ã†â€¡Â§Ã¸â€¡Â§â‰¤â€¡Â§Â§â€¡Â§Ã¦ â€¡Â§Ï€â€¡â€¢Ã â€¡Â§Ã‡ â€¡Â§â„¢â€¡Â§âˆž â€¡Â§Ã¯â€¡Â§Ã¦â€¡Â§Ã† â€¡Â§Ã–â€¡Â§Ã¶â€¡â€¢Ã§â€¡Â§Ãµâ€¡Â§Ã¦ â€¡Â§Ã¯â€¡Â§âˆžâ€¡Â§Â§â€¡Â§Ã¦ â€¡Â§Ï€â€¡â€¢Ã â€¡Â§Ã‡', ' â€¡Â§Ã¡â€¡Â§âˆâ€¡â€¢Ã§â€¡Â§Â§â€¡â€¢Ã¡â€¡Â§Ã†â€¡Â§Ã¦â€¡Â§â‰¤ â€¡Â§Ã¯â€¡Â§âˆžâ€¡Â§Â§â€¡â€¢Ã¡ â€¡Â§Ã¼â€¡Â§Ã¦â€¡Â§Ã¡â€¡Â§Ã† â€¡Â§â€¢â€¡â€¢Ã£â€¡Â§Â°â€¡Â§Âºâ€¡Â§Ã¦ â€¡Â§Ã³â€¡Â§âˆžâ€¡â€¢Ã§â€¡Â§Ã†  â€¡Â§Ï€â€¡â€¢Ã£â€¡Â§Â§â€¡Â§Ã¦ â€¡Â§Ï€â€¡â€¢Ã â€¡Â§Ã‡ â€¡Â§â„¢â€¡Â§âˆž â€¡Â§Ã–â€¡Â§Ã¶â€¡â€¢Ã§â€¡Â§Ãµâ€¡Â§Ã¦ â€¡Â§Ã¯â€¡Â§Ã¦â€¡Â§Ã† â€¡Â§Ã¯â€¡Â§âˆžâ€¡Â§Â§â€¡Â§Ã¦ â€¡Â§Ï€â€¡â€¢Ã â€¡Â§Ã‡ |', 'Good']</t>
  </si>
  <si>
    <t>TP-Link Tapo 360Â¬âˆž 2MP 1080p Full HD Pan/Tilt Home Security Wi-Fi Smart Camera| Alexa Enabled| 2-Way Audio| Night Vision| Motion Detection| Sound and Light Alarm| Indoor CCTV (Tapo C200) White</t>
  </si>
  <si>
    <t>Electronics &gt; Cameras&amp;Photography &gt; SecurityCameras &gt; DomeCameras</t>
  </si>
  <si>
    <t>High-Definition Video â€šÃ„Ã®â€šÃ„Ã® Records every image in crystal-clear 1080p definition;Pan and Tilt â€šÃ„Ã®â€šÃ„Ã® 360Â¬âˆ« horizontal and 114Â¬âˆ« vertical range; Advanced Night Vision â€šÃ„Ã®â€šÃ„Ã® Provides a visual distance of up to 30 ft;Motion Detection and Notifications â€šÃ„Ã®â€šÃ„Ã® Notifies you when the camera detects movement|Sound and Light Alarm â€šÃ„Ã®â€šÃ„Ã® Trigger light and sound effects to frighten away unwanted visitors.;Two-Way Audio â€šÃ„Ã®â€šÃ„Ã® Enables communication through a built-in microphone and speaker|Safe Storage â€šÃ„Ã®â€šÃ„Ã® Locally stores up to 128 GB on a microSD card, equal to 384 hours (16 days) of footage. (Based on laboratory conditions)|Voice Control â€šÃ„Ã®â€šÃ„Ã® Free Up Your Hands with Voice Control â€šÃ„Ã®â€šÃ„Ã®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</si>
  <si>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 'AEGDY32LMHDQODUG3Y452L2DSSOQ', 'AFYM2YCDE6SZB4OHEG4NX7OWJI5Q', 'AGIT26W6BSDLN6OOXKXIYASNSPXA', 'AG6WNF3AQBACEWDTRW6UM2MALT2A', 'AHKRFXJ6RBOTGHZ2QFSLO5BBRHIA', 'AHMRH27KXXRCKPVINMYZCJRLSGZA', 'AGOU3P3LXMXSZTQLWKGNGS3Y5TYQ']</t>
  </si>
  <si>
    <t>['Maxrock89', 'Ayush negi', 'Rakesh', 'prasanth', 'Suraj', 'Sudhi/Deeps', 'Vigneshraja', 'KONDOJU HEMANTHA CHARY']</t>
  </si>
  <si>
    <t>['R3B27WULJTV0TX', 'R17QJ5UVWP6FA3', 'R3QKFVLI9WHP40', 'R3LEQKCCAHPSWR', 'R11H2N84QPASNY', 'R393EMOMYGZ5FU', 'R17HKZQD6S4TMP', 'R16FEY4VDG9V22']</t>
  </si>
  <si>
    <t>['VFM indoor use (living room/bedrrom) use and clear view upto 120sqft rooms', 'Best camera in its segment but the app lags', 'Best', 'You have to pay to avail all services', 'All good', 'I was sent a used product...', 'Good Product', 'Upto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</si>
  <si>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"rich notification"', ' where the phone notifications also contain a screenshot when the motion is detected', ' should have been included as part of free service (at least when connected to the same wifi). As of now', '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 a web UI would have been nice to have instead of relying only on the Tapo app to view and configure the settings.Overall', ' as a normal ip camera with recording', '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 original stickering worn out etc..  but the product works n i am ok with it.', '', 'Tapo cam is very good and working as expected and 32gb sd card can record upto 3 days and continue in loop mode. We can see person and motion detection events']</t>
  </si>
  <si>
    <t>['AEU6MYQDUVKLBHRXLKVRUIEWLX6Q', 'AHCIZVWUXAKRCE6KVLLMUKEL2QMQ', 'AGBUNLUGN3BK6UA3QIFOWGZVTLFQ', 'AH6WR7DW4S5LL5XV6UALLTX7XH6A', 'AFC5A2WLRTDARIZXW6FH3SDWVD5A', 'AHW76O7CH2OHYK2TO5A5BKXJMRTQ', 'AFEXISDUUT35W2QRLZHXXRXSAG6Q', 'AGB7Z7NMD5362JFEZKZOJJJHD5OA']</t>
  </si>
  <si>
    <t>['Narasimha Rao', 'Anitha Dalwai', 'Sachin Ghadge', 'Udaya Shankar G', 'Abedh Babu', 'Neha', 'Hiro', 'KAPIL JINDAL']</t>
  </si>
  <si>
    <t>['R9WFEPTQ1AVOT', 'R21UPDIAM0TVWB', 'RHZHGXAI6M674', 'R3IWE5ZPWKQ69C', 'RMVC4YY8V7RYM', 'R1G1RT7104E5RE', 'R14Q3C6MLJ03P2', 'R35VJEPZY0GU3B']</t>
  </si>
  <si>
    <t>['Good', 'Bluetooth range coverage is poor', 'Good product', 'Below average product model', 'Good product.', 'Complaint', 'To be honest these ear buds are actually decent and legit', 'Nice Product']</t>
  </si>
  <si>
    <t>['Good', 'Good product but Bluetooth coverage is poor. Gets disconnected often.', 'Good product but not comfortable', ' not fitted properly', "I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 'Descent product. I purchased this product on Apr 2022 and still using it without any issues.', 'My left side one is not working', ' i reset this as per the manual but still is not working plz help me', "I really like it's sound quality and Also the less in the Ear buds. Also bass quality is good but could have been a bit better. Overall this product is an awesome one 4/5 honetsly", 'For Music its very goodSize is little bigger as expectedCalling quality is above average']</t>
  </si>
  <si>
    <t>['AG2ICOYPSOV5SGBKFEYHGKCNK7PA', 'AGJ3OQ4X262D3MAQZ3CLCRVR5R3Q', 'AGWXCIC2IWWGNN5I4QTFMPSLSTHQ', 'AHG33NYBIPVHA7BABNXDT4NDZBMQ', 'AFWPPZRH2WVNMVTLFNXMAJCTTVFA', 'AG7Y7ZU2S5Y2H7UJX6AFGQSRB7ZQ', 'AHAVRPA7Z3PKTTWVBVUISCKI7RYQ', 'AHKW7DR7CHI2WL772IRNUK3SOAUA']</t>
  </si>
  <si>
    <t>['T N Sivaji', 'Akku', 'V', 'Meet', 'MOHAMMED', 'Niranjan koyri', 'Tamil selvan', 'Puneet S.']</t>
  </si>
  <si>
    <t>['R5L3FAFS6JXJF', 'R1VTQ25LXQX5UD', 'R6RJYAZUM5240', 'R1S8HH7X7WWELD', 'R3VAP7JD6S5Q9B', 'R2RJV9PK2QMAQJ', 'R2JSE9NKI4XHKF', 'R1LUV2WJODYVJ2']</t>
  </si>
  <si>
    <t>['Works Good', 'Perfect replacement cell for trimmer', 'Wow', 'As they said in ad worth it', 'A good product', 'Fit for phillips trimmer.', 'Good', 'Good Product']</t>
  </si>
  <si>
    <t>['Works good', "Bought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t>
  </si>
  <si>
    <t>['AE6DY6YWTSSE3XNHDXZDGQM2JL2Q', 'AES3UPSNCD37JZLHZ3OIILRLLLCA', 'AESL7YEFFKTIZRBEDUCMD56K6VQA', 'AHEV734TKPP6CEJPWIMMHA65SL2A', 'AGBLMQ2TLWRDFQ32LGRIVVPYOQVQ', 'AHKUSAJGBXVQQSDC4RCKHF6PFODQ', 'AEPEJSIYSFPXKOXPS2QHZ7P5VCIA', 'AEU44FW4XJBDB33N4LYZMVLOUYOA']</t>
  </si>
  <si>
    <t>['Uday Joglekar', 'Simi Singh', 'Hi', 'chirag bansal', 'Swarnavo Dutta', 'H Rt khuma', 'Adarsh', 'Dixit']</t>
  </si>
  <si>
    <t>['R3U9FRV2Q625DO', 'R3EJZ83W9OHW3D', 'RSH53O0JL66NL', 'R3BMZS3M7NRJ6H', 'R1KGMYE82EPYDO', 'RG1M1ENVZBFAP', 'R1WFXJNNGSCEPV', 'R1NAE9JMVSXVA1']</t>
  </si>
  <si>
    <t>['Handy Mouse', 'Good quality mouse', 'Good one.', 'Good', 'Good cheap reliable', 'Gud quality mouse', 'Very comfortable', 'Quality + Less Price Makes it Best to buy.']</t>
  </si>
  <si>
    <t>['Liked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 its totally worth it', ' best for professional usage', ' if searching for gaming also suitable but dont have dpi options', ' so for advance gaming you can search something else may be logitech g102 best mouse (with dpi options)', ' else  go with this.']</t>
  </si>
  <si>
    <t>Bluetooth calling: Stay connected to the world, answer calls, store favourite contacts and dial from recent call logs, do it all with your smartwatch. Charging Time : Up to 2 hours|1.69â€šÃ„Ã¹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â€šÃ„Ã©Smartwatch, Magnetic Charger, User Manual, Warranty Card; Compatible Devices: Smartphone</t>
  </si>
  <si>
    <t>['AGQBRQKHB6V2GKNP5NQCBG3TZFPQ', 'AGXXROFSXQ7UYFJ4SM2KRSY5GNUQ', 'AE4OJDGKLBRC3SKJV2S3AHVXBWBA', 'AEUDSXTROWKKBDOIXDIPXVUR5GAA', 'AGB2VOIFUR7OVK5G6TMSPV52XHFA', 'AF6LSVYUDV7WMLIBPHXHBDSVFDTA', 'AHPXWAFSPVEID3MIG3SFU4XFOSLA', 'AF7QEOPISA5J33YVAQWX2EGDEPUQ']</t>
  </si>
  <si>
    <t>['Hamsavarthini', 'Samir Shukla', 'Shahbaz', 'Shar', 'Akshay', 'armaan', 'Alok Kumar Dixit', 'Alok pandey']</t>
  </si>
  <si>
    <t>['R2GUYHS0CU32OU', 'R3TKVWL3ZLGJ2L', 'R1EC5MKPYJIUG3', 'R3MLY4J9APFPSY', 'R1Q2LLFMPBKRC5', 'R10RLPU4M73CP6', 'R34MKCOD6O491E', 'R3R6D9TUIP8SNV']</t>
  </si>
  <si>
    <t>['Good', 'Boss of premium note books \uf8ffÃ¼Ã¨Ãœ', "Didn't expected single binding!", 'Good purchase', 'Good Quality but paper could be thicker...', 'Worth the Money!', 'Good quality', 'Nice products']</t>
  </si>
  <si>
    <t>['Paper quality is good. Worth buying...', 'Delivery was on time', ' perfect packaging', 'evry thing was perfect', 'but the price could have been little lesser of it would have cost around 100-110', ' it would be the perfect note book ', " but yeah it's ok price but whatever the premium ness is on the top or I would say more than top\uf8ffÃ¼Â§Ã³", "I ordered it for my physics note..... everything thing is good but didn't expected single metal binding......I ordered it for more aesthetic study but it works for me", 'Very good quality', 'Paper is somewhat thin compared to other notebooks but everything else is great..', '', "Quality of classmate's product is always undisputed.Just check for discount and then purchase.", 'â€¡Â§âˆâ€¡Â§â‰ â€¡â€¢Ã„  â€¡Â§Ã–â€¡Â§Ã¶â€¡â€¢Ã§â€¡Â§Ãµâ€¡Â§Ã¦ â€¡Â§Ï€â€¡â€¢Ã â€¡â€¢Â§']</t>
  </si>
  <si>
    <t>Made of Thick, Tough, Ballistic Nylon hard shell material that provides extra strength &amp; shock protection. Compatible with all 2.5â€šÃ„Ã¹/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</si>
  <si>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 'AGKSHSI672DMOJKNVYC33PPKNISQ', 'AGTC43ZF53CWD5YIEPDMGMDP22TQ', 'AGHCWVVH53TQGWLKJOGWOYCLLU6A', 'AGWXGUALH6VESAYTZGWBZBUDTWFA', 'AESGEGKMDBH4NA6TM7NJILHKW3WQ', 'AEMDPZ5BX65L4P5KNIF3MZTZ6PEQ', 'AGRH5LRSEB7REHEO2KY6RSZYERTA']</t>
  </si>
  <si>
    <t>['Souradip', 'Narendran D', 'Mandar Barve', 'P Nagar', 'Amazon Customer', 'Ravindra Chauhan', 'Karishma binraj', 'Jithin']</t>
  </si>
  <si>
    <t>['R3CX62IV0TSF01', 'R2K650XLDC67WC', 'RIL3X4K17UXMZ', 'RSOVJCRH662YN', 'R20C8843BM8Z3U', 'R2WQI4JZU8FHJA', 'R47YX2LMQDMCL', 'R2Y2GMH611HDB2']</t>
  </si>
  <si>
    <t>['Super', 'Excellent structural rigidity', 'Durable and classy', 'Sturdy. Good quality', 'Good quality and durable.', 'Best', 'Good', 'Tough built quality and smooth movement of zip']</t>
  </si>
  <si>
    <t>['Still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"Perfectly fits my HDD and it's wires. Had ample of spce to keep Pen drives and other petite stuff.It's very sturdy and the material is also pretty good.", 'Case is overall good in terms of quality. Looks smart to carry', 'Good quality spacious. Actually it hold two of my disk and itâ€šÃ„Ã´s wire', 'Value for money', ' go for it without any confusion. I will update my review after some uses', 'Good one', 'Looks good. Quality is also good.']</t>
  </si>
  <si>
    <t>['AH2QFGBZYKJDYPAKHEEXUKLZDYTQ', 'AG2RP4LU7VSU67OTVBAC6LSKI3PQ', 'AGC6NVLEXXVXAOMXP46RL2622EBA', 'AEQHT4NCWZ6DDFMOV3QW3W7N5HDQ', 'AGPYAZNUEWYCAGM4A4WWQNUXD25Q', 'AEEH35CH4JAERU44DZYQVKQVXGHA', 'AF67OFMRED2DAQUDHR32ZPSIZEAQ', 'AHFCRBRVKYQJW75E4DQHUOXK7IVA']</t>
  </si>
  <si>
    <t>['RAHUL GOUD', 'Nitesh', 'Lokesh K V', 'KESHAV Kohli', 'Ozair Ahmad GLS', 'vishal mandal', 'Vicky Kumar', 'Mohamed A.']</t>
  </si>
  <si>
    <t>['R1H4NEOQ6UEAUO', 'R1EXCFKOXU8V4G', 'R26ZOQR926DPVQ', 'R29VVCLZZLXMKP', 'R1EQ6Z6IDFUDQU', 'R2OOANZHYPNGCF', 'R22ZFYL3I9O4CV', 'R3SHUZZHWO2W3P']</t>
  </si>
  <si>
    <t>['Clear voice', 'Nice', 'Good and recomended', 'It was a nice product', "It's good.", 'Vishal Mandal', 'Value of Money', 'Bass quality was good']</t>
  </si>
  <si>
    <t>['I have better sound quality my experience this best mid range budsBass quality goodNoise cancelation also good', 'Product is very nice. Sound quality is very gud but in calls little bit problem', 'Good sound quality and bass', '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t>
  </si>
  <si>
    <t>5 Hours of Playtime under optimum audio settings|Wireless Bluetooth Streaming|IPX7 Waterproof design, Battery Type Lithium-ion polymer (3.7V, 730mAh), Charging time (hrs) 2.5|Built-in Noise-cancelling Speakerphone|Audio cable input|Whatâ€šÃ„Ã´s in the box: 1 x JBL GO 2, 1 x Micro USB cable for charging, 1 x Safety Sheet, 1 x Quick Start Guide, 1 x Warranty Card</t>
  </si>
  <si>
    <t>['AEWM6BXJQ76ZA3JH3TEG3ORMEDCA', 'AFWCCY4OETWIYGV47TLKUZG3NAZA', 'AG2SGIEE46YOK5J5WFS52KHY4PYA', 'AHTWRETINVEPSRPIOUQTVART3IBQ', 'AFRSGOLOZ6Q45OOHXXHDH25XYHCQ', 'AEO6PDZZEPLEYE6MLIQMEEOEVJEQ', 'AELS6LXTPB4C5JNSXZVLDQDAZ42Q', 'AFV3TYH4ZUHBEHG57TJOZ6XAQICA']</t>
  </si>
  <si>
    <t>['Murali am', 'Mithul R.', 'Ritesh kumar', 'Debia Pipa', 'sarang', 'gopal', 'MSK Purushothaman', 'Divyanshu Saraph']</t>
  </si>
  <si>
    <t>['R1HX6VQS2UYU8R', 'R3A39U8MP8LIWS', 'R2Y7Y17C8YALB', 'RSQG0AYJ4V2D8', 'R2WV6HSBBEWM30', 'R1AHXLKGDRQUYJ', 'R1BTJA3264JTT5', 'R1CIASP6T84E5I']</t>
  </si>
  <si>
    <t>["Don't believe the other reviews", 'Awesome sound and clarity for like name JBL', 'Bass is â€šÃ¹Â§Ã”âˆÃ¨', 'Quality', 'Excellent sound quality and bass', '', ' gud battery life Best speaker for single room use', 'Sound is not protect', 'Good audio.', 'Not a significant upgrade from JBL Go']</t>
  </si>
  <si>
    <t>['The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â€šÃ¹Â§Ã”âˆÃ¨Portable also connectivity is fastCharged is late', 'JBL Go2 is actually good \uf8ffÃ¼Ã«Ã§..but sound quality is not much better', ' according to price..over all ', 'good... delivery aur packaging bhi bhot acha hai.\uf8ffÃ¼Ã­Ã¼', 'Battery level indicator not available', '', 'Good audio but the mic feature is not that good.', "Good bluetooth speakers by themselves but bit overpriced. They're not a significant upgrade from the original JBL Go. I have both of them and the sound quality is fairly similar - rather the older speakers sometimes sound better!"]</t>
  </si>
  <si>
    <t>Computers&amp;Accessories &gt; Accessories&amp;Peripherals &gt; TabletAccessories &gt; ScreenProtectors</t>
  </si>
  <si>
    <t>['AFUWVHBC2SCTJ7VEAWEIEYW5V4KA', 'AFYBMZW3AZJKJJTALIIXD7ZGEHKA', 'AFUFHMKHZZMFJX554XNEXXTJXWEQ', 'AHXXQS4GRLX7EK5BE6LFT6OKTWZA', 'AGUPGGFPP73O6INTDQ4RCOGZA2HQ', 'AGNZRKED7ZOR5CWLAVUPIYAYAOGA', 'AET5GWBU6F666XIYM4PJ6EY5WCKQ', 'AHQ4S2IRIVYCHMRQ2JX27C6KY3IQ']</t>
  </si>
  <si>
    <t>['Dakshvir Singh', 'Palash Kapuri', 'Abhijit Gupta', 'Buyer', 'Anmol Saxena', 'Irfaan', 'Hon', 'dr sanjay kore (some kore)']</t>
  </si>
  <si>
    <t>['R207L99B0HON4H', 'REU6EKQK98RBL', 'RM596L5QWH41H', 'R3S583DFLJ72KS', 'R2RV6Q4UAGYKUY', 'R3O59TXWPHOPEO', 'RMVC7IIYGMZJ8', 'R2V8YZ8X1YQY5C']</t>
  </si>
  <si>
    <t>['Gud for the price', ' but adhesion quality is not very good', 'Nothing uniqueâ€šÃ„Â¶â€šÃ„Â¶', 'Attracts too much finger impressions', 'Perfect Fit (Almost)', 'Easy to install', 'They provide tissues and wipes', 'Work well and easy to install', 'Gud product in budget']</t>
  </si>
  <si>
    <t>['The edges may start gapping out', ' but overall quality (including touch sensitivity) is good', ' as for the price tag.', 'The packaging was very nice. There was a microfibre cloth in the box', ' though it was basic ', 'I liked it. Now the main product', ' it was just perfect in size. Installation process was quite simple. But tempered glass is very fingerprint catchy. In harsh lighting the fingerprints could be noticed easily.', 'Product is otherwise good', ' but attracts too much visible finger impressions during routine use with a clean hand.', '', 'Quite easy to install', 'Very easy even for beginners', '', 'Installation was smooth After installing it screen is responsive n does what it is for']</t>
  </si>
  <si>
    <t>Computers&amp;Accessories &gt; Accessories&amp;Peripherals &gt; PCGamingPeripherals &gt; Gamepads</t>
  </si>
  <si>
    <t>['AFR7NDA6QYOPSCNJIDXRDRHJIYXA', 'AHHCHJMZSYKSIE6TTZMRNSBE7WTQ', 'AFSPQFXDIKOSTXLMOGOBF4WR4SPA', 'AGHBP6BZR4HZMOMFJ7O2A22EAEWA', 'AHIPJJAVOME7HM7PQCZAEOJRLLSQ', 'AFYOIOJCLIUTH3O47WX3UURCJZ2A', 'AFHSGENEII3KZX2B4PUT7PN4E2AQ', 'AHAMQ4BF5OY7VBA7DZTCFBRK7QPA']</t>
  </si>
  <si>
    <t>['Shafeer Pn', 'Sudhanshu S.', 'S U P E R M A N', 'Radhika V.', 'Amazon User.', 'rushikesh', 'Amazon Customer', 'Hrutik']</t>
  </si>
  <si>
    <t>['R1CKJXFP143T9U', 'R31WPX3OC28CK7', 'R1S0S55YJ1UNXW', 'R1VQUWXWHW7F39', 'R2YJT6N81TWW2J', 'R3TY53243YFG8E', 'RFMQXL2EJSMQ9', 'R1ZD2CRP65AO8B']</t>
  </si>
  <si>
    <t>['Value for money', 'Very good.', 'Overall good but very fragile! KEYS STOPPED WORKING AFTER 3 MONTHS', 'Got what I wanted', 'good', 'Recommended I used wired version', 'slightly overpriced but worth it.', 'Product']</t>
  </si>
  <si>
    <t>['good gamepad', " could've been better in ergonomics cos after a while", ' the grip starts aching. also comes with Haptic vibration feedback which is great for the price', "Gamepad is very good and it's working also good. Worth to buy.", "In terms of bulid quality it's plastic and you know it beforehand", " there's a silicon grip patch which is nice but the grip-feel will be worn off after use and you'll be left with a shiny and slippery patch.Feels sturdy in-hand but personally I used it to play many games", " mostly FIFA and the keys stopped working after certain time due to the silicon layer under keys.Even though I wasn't using it aggressively then too it didn't last 3 MONTHS.I was hoping for better performance but sadly that wasn't the case", ' the Joystick (gear) itself was precise but R2 L2 triggers was not working as they should be after 1.5 months even after many failed attempts to calibrate.', 'This gamepad is working good with pc', ' tv and mobiles too if you have an OTG. One of the best and affordable gamepad. Go for it', 'liked it', 'Posting review after more than 100 hrs used.First of all I buy this gamepad to check experience', ' it is amazing vibrations lights are good', ' Build quality is awesome its better than I expect', ' we can adjust vibration intensity depending on games best for Racing and sport kind games', ' but honestly if you are more into fps or shooting kind of games Our Keyboard and mouse are best to feel in game.The reason I used Wired is it comes with very good length and that is enough to enjoy the game', " that why I din't waste extra money for just remove wire.", 'nice console.', 'Good product']</t>
  </si>
  <si>
    <t>You can surf the Web with more comfort and easeâ€šÃ„Ã®thanks to the contoured design with soft rubber grips. And your mouse is easy to slip into a bag when you want to take it with you.|Youâ€šÃ„Ã´ll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miceâ€šÃ„Ã®plus a three-year limited hardware warranty.</t>
  </si>
  <si>
    <t>['AGIOL4B6EPMZ63RZQFWZWI33O2EA', 'AG33OJYQIXPPS7CONXFHC5GEYEQQ', 'AEGA5UJCOTFHN4JW6PDCIHQGYTEA', 'AFQM22ZZXTGUTLGC7WE4BVLEZW7A', 'AHNW7DHVU2D3PR2CDGHWALCLXWPQ', 'AFEVDY2YG3NENBI47RFAXQ7ZEEBA', 'AGMFAVIBZTCLSNBIEME5SBNPIQ4A', 'AEWIIDMBKGRGGXGMHUDHSJRSYABQ']</t>
  </si>
  <si>
    <t>['Chandrashekar SK', 'Mohammed Ashfaque', 'Arif Hussain', 'wiki', 'A B singh', 'dr.parimal ranajan de', 'Harsh Mistry', 'Naresh']</t>
  </si>
  <si>
    <t>['R28ZB0YUM6FKKB', 'RNB44LXBJIPTL', 'RVSWATRY0CJIV', 'R3IJ7R6T1XNRDW', 'RDC2ZTQAO2XXC', 'R1RFN16MM6BMUM', 'R2O8DIRX6ME9HQ', 'R50QNWM2SDL2V']</t>
  </si>
  <si>
    <t>['Good silent mouse', 'Too small to hold!', 'Reviewing after 8 months of with battery backup review', 'Its very small  do take note of that', '** Nice product', 'Good product', 'Good Buy for normal use in office', 'Stylish mouse']</t>
  </si>
  <si>
    <t>["It's little small for big hands. But best available in the market.", 'Good product', ' but too smaller than the regular one!', 'Hello everyone', 'I bought this Mouse in April 2022', ' so after 8 months of use', "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 response time is very good.', 'Good durable product', 'Its a great mouse under this price for normal office use', ' it would have been much better if it had silent clicks!!!!!', 'Working well so far.']</t>
  </si>
  <si>
    <t>300Mbps Wireless Speed â€šÃ„Ã® 300Mbps wireless speed ideal for interruption sensitive applications like HD video streaming. Power: 9 V â€šÃ©Ã¬ 0.6 A;Antenna â€šÃ„Ã® Three antennas greatly increase the wireless robustness and stability|Encryption â€šÃ„Ã® Easy wireless security encryption at a push of WPS button;Bandwidth Control â€šÃ„Ã® IP based bandwidth control allows administrators to determine how much bandwidth is allotted to each PC;IPv6 Compatible â€šÃ„Ã® Compatible with IPv6 -the more recent Internet Protocol version;Working Modes â€šÃ„Ã® Router Mode/ Access Point Mode/ Range Extender Mode/WISP Mode|Easy Management â€šÃ„Ã® TP-LINK Tether App allows quick installation and easy management using any mobile device. WiFi Range: 2 Bedroom Houses3âˆšÃ³ Fixed Antennas Multiple antennas form a signal-boosting array to cover more directions and large areas|In an unlikely case of product quality related issue, we may ask you to reach out to brandâ€šÃ„Ã´s customer service support and seek resolution. We will require brand proof of issue to process replacement request.;Security Protocol: 64/128/152-Bit Wep / Wpa / Wpa2,Wpa-Psk / Wpa2-Psk|Operating System: Windows</t>
  </si>
  <si>
    <t>['AF5YAAI52AMX6HOPQF2J3SOJESLA', 'AEU76NMTP5BLAI4YLE37G5UXRMMA', 'AF5SLHZEFIV3ISEOW2STG3EWYNQQ', 'AE45TP5ZURNMWK6GGPJ3F75P4ZZA', 'AHEA3K6ANMNJUJMNXADMGWWCQ7SQ', 'AFIRCW3B6RJPGLBHGXSYUWY27DNA', 'AHNBZ3WPTLGJBSD4DMHKPHJ7XDHQ', 'AHCEOI6ITIDUNPWUJ4UXVSLL4YGQ']</t>
  </si>
  <si>
    <t>['Vaishnavi Khedekar', 'Sandeep Shriyan', 'Kislay Kishore', 'Vijay', 'Amazon Customer', 'jatinrohilla', 'Ashwin', 'Ashwini']</t>
  </si>
  <si>
    <t>['RYVGISVDMR782', 'R2SUYAKH1B3Y9A', 'R2A98UDM7A9PQZ', 'R24J0BEZA2THE5', 'R1PUJMNHTMHNWS', 'RWIBZAS0R8OND', 'R1042SYVJXWW5H', 'R1MPZFZKGIYFRW']</t>
  </si>
  <si>
    <t>['Received defective item update: better now', 'Good product', 'Good connectivity', 'Good \uf8ffÃ¼Ã«Ã§', 'Go 4 it.....', 'Easy to Install', 'Nice product.', 'Works good']</t>
  </si>
  <si>
    <t>["The router won't turn on", ' requested for replacement.Update: the replacement router is working fine. Judging by the condition of the boxes', ' I probably had received a refurbished item the first time around.', 'Good product for home use', 'After 2 months', ' it is working nice and fine.', 'Good \uf8ffÃ¼Ã«Ã§', 'Very compact', 'This router is super easy to install and you can hang it on the wall as well. It comes with 3 years of warranty and the size of the router is very small and despite of that it gives good signal to the adjacent room.', 'Go for it', ' It is Good Product.', 'Working good']</t>
  </si>
  <si>
    <t>['AH6SGND2YZGJPEXEPAT6XTKVRWLQ', 'AHUKUGMWTTVQ5MYELQCPYTG2PYPQ', 'AFDHR2G2FNUFDTSWHO4LCLMB6ZYA', 'AGAPQRGQHJFMTSOOUP4ASESAQ74Q', 'AGHDPSPN25DVVA7HJ2AH25FTKQFA', 'AHGT6UU5RQGF6YSGFMDIXANEX5RA', 'AG6L76MYOFGJ2MUPN3XH2RN6KXHA', 'AHI55SSF7NUY4BMJHZVXTUAI4Q7A']</t>
  </si>
  <si>
    <t>['Abhishek', 'Kindle Customer', 'Raghu s.', 'Shashi Shekhar', 'stephen', 'Sayan', 'Shiva', 'Yadu']</t>
  </si>
  <si>
    <t>['R1RUKN8RB2RKOV', 'R2DBKFMLI7ZC68', 'R2935VQS8956B4', 'R2HNYWLYAUUF0', 'RPZX6OUAQAC2Q', 'R2M2E3K9WCOT8C', 'R3I4DTEZHG51AT', 'R3HSC8JRXPXLN5']</t>
  </si>
  <si>
    <t>['Good for typing', ' compact', 'Good product but bad packing', 'liked it', 'No caps lock light', 'All good', ' except the tiny dongle which has high chances of loosing.', 'Amazing product incredibly bad packaging', 'GOOD \uf8ffÃ¼Ã«Ã§', 'Mouse light is not working but itâ€šÃ„Ã´s working']</t>
  </si>
  <si>
    <t>["The keyboard and mouse are good for typing and normal use. Cannot comment about battery life since I've used it only for a month. Sometimes mouse did not respond when laptop got hot while gaming . Hence not using the set for gaming.",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 the travel is incredible (especially when youâ€šÃ„Ã´re coming from an ultrabook keyboard).Packaging: No cover. Nothing. Just the box', ' which was literally torn with visible brown cardboard insides. Yikes!', 'Good', '']</t>
  </si>
  <si>
    <t>â€žÃ„ÃªWATCH, PLAY, STUDY - WITHOUT LEAVING THE BED! â€žÃ„Ã«- Are you an avid lover of comfy bed? or now you're recovering from a past surgery,what you need most is here! It perfectly fits a small size laptop,or tablet &amp; phone, also read or do arts and crafts while sitting on the sofa or having breakfast in bed.|â€žÃ„ÃªMUTI-FUNCTIONAL DESKâ€žÃ„Ã« â€šÃ„Ã¬ Callas Bed Table Built-in iPad stand groove for holding ipad or kindle.And desk comes with a table cup holder to store cups well. The Anti-Slip Sponge can keep your laptop safe while tilted, and provide you comfort and stability while using.|â€žÃ„ÃªPORTABLE AND CONVENIENTâ€žÃ„Ã« â€šÃ„Ã¬ The metal legs are foldable, easily fold flat for convenient storage when you don't need it.There are handles on the table, you can easily take the table to any place you want to use it.It is very lightweight, easy to carry and play.Go out camping is also an ideal choice.|â€žÃ„ÃªERGONOMIC DESIGNâ€žÃ„Ã«â€šÃ„Ã¬Curved desktop edge, scientific design, protective layer around the desktop, so you can feel comfortable when using. The W-legs are stable and flexible, which are anti-slip and can be folded to save space.|â€žÃ„ÃªLARGE SIZEâ€žÃ„Ã«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</si>
  <si>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 'AHXC62FGJRYSCJEBZEZVALOML3GA', 'AGZPAEOZFLFBCYQLIKZGSERRSPIA', 'AE3T6AOS4TGSVXSZ7QPC4ANCQ3TQ', 'AG5Y7T4IINHLVZVMTSVQVFGJEITQ', 'AEYZIV7VQ5N4JLPNJBE2H5R4FX4A', 'AHZSWCFTWESY2N2RK4BVWBMM4TZQ', 'AGMSYOF7SPTTR7ZTP3VWPKWTZFVQ']</t>
  </si>
  <si>
    <t>['Jasmeen', 'Santam paul', 'Deepak', 'Perabathula Srinivasarao', 'Gokul Agrawal', 'Suman Gurung', 'Kishan', 'Pooja sony']</t>
  </si>
  <si>
    <t>['R1GJXMBEY4O49A', 'R2RJ4QKYQ0VWIL', 'R2C6XBMID12B8B', 'R3MT7MII7720H4', 'RRGGJ6YHE8TBS', 'RU9GH76MXDYL8', 'R30MQSL9GAYO5P', 'R1IO6YQ3NZVJIK']</t>
  </si>
  <si>
    <t>['Nice but price should be reduced', 'WORTH FOR MONEY', 'Good meterial', 'Table is good', 'VALUE FOR MONEY', 'Good product', 'Please sell spare parts also', 'Good']</t>
  </si>
  <si>
    <t>['Price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t>
  </si>
  <si>
    <t>OfficeProducts &gt; OfficeElectronics &gt; Calculators &gt; Basic</t>
  </si>
  <si>
    <t>Regular keys like %, square root and Memory|Dedicated +/- and Backspace Key. Plastic keys|Indian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</si>
  <si>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 'AH6ROKDEOWF5LFGRK4GWLYNSO6YQ', 'AGWSJPW7AT2OTWNRZGKCMRT4TPYA', 'AFX3S2XJA42O4HP6JF2F2MM5XGFA', 'AHZJIQSIZULMCKUVKKUV7WG5PEKA', 'AGSOOGPVVNTJXHSJK7FBA7ZJHIHQ', 'AE5BCR4FI23IPEGD3ZSDWOGO4ALQ', 'AGJ64A22CHS6NGAE6LD7G7PHCYKQ']</t>
  </si>
  <si>
    <t>['Dipu', 'Kayumuddin', 'Ankit salunke AS', 'Ramachandran Ravi', 'Nekitha V', 'Sumit G.', 'Netaji', 'Raymol']</t>
  </si>
  <si>
    <t>['R3S29FN21O2CMZ', 'R11MO8HH0GUD1M', 'R3TQJKN7EJKGXO', 'R1TC8NPQAQ5J3C', 'R1PFTUO42S9ALO', 'R3GFV68WKN08V3', 'R2Y75UNA9CGD8E', 'RV7AO8FJ14RY7']</t>
  </si>
  <si>
    <t>['Very easy to use', 'Easy to use .', 'Best calculator for CA students', 'good performanace', 'Nice', 'Best', 'Very nice and steardy', 'Good product']</t>
  </si>
  <si>
    <t>['Very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t>
  </si>
  <si>
    <t>['AFJXIJRSFMMNTYMOGJK7EE5XNRAA', 'AHPNKUIAW65N46LJ65KLE62O2ELQ', 'AEY3K25JLSHVO6HLN6ADH62FJXMQ', 'AGX4D4PROUQBRLWAC6L2I7UQSC4A', 'AGI5GQ6NFKL5BOZABRAH3KIS5C7A', 'AGTBOVMYG7TUOXA2KTDKPHKVOUIQ', 'AF7NUNBNBZ2WXQ5QGBAVERSVWZYA', 'AGH73AG4ROQHA5BYSSFPWXK5NXVA']</t>
  </si>
  <si>
    <t>['Arun J', 'Sebonti Banerjee', 'srikar', 'Mayu', 'Neeraj joshi', 'Vinay Singh Kharayat', 'GP', 'Paromita']</t>
  </si>
  <si>
    <t>['R1IF6OX5EMCHRA', 'R11D9Q1R128JAS', 'RYHX3VX289G1', 'R19FHZ8XC2J59F', 'R30VMLL7S21LYI', 'R2SB7CBS0DFSTW', 'RQWYUTNJ2RA2L', 'R1TM8DUKLOEWBV']</t>
  </si>
  <si>
    <t>['Good product but little costly', 'Very sturdy and easy to handle and carry', 'Ok', 'Good one but not exactly like shown pictures', 'Good', 'good quality', 'Good quality product', 'Very strong but not stable at all']</t>
  </si>
  <si>
    <t>["If you are using a seperate mouse go without cup holder it'll give you some space otherwise it's fine for even 15 inch laptop. It's strong and sturdy but it should be 350 to 400 not 599.", 'Everything is perfect - the sturdiness', ' the color', ' the finishing', ' the height', ' the weight. The only con is that it can be a little shaky if you use it on the bed.', "The table is lightweight and less durable but it serves it's purpose.it's a good product for its price don't expect too much.", 'Product is good but  price (569 rs) is little more higher than over all quality of product and also there is no logo of amezon basics', "It's good", 'I think the mobile/tablet holder is useless', "Material is of good quality and product is worth for money. It would be nice to have a lock mechanism so that stands doesn't tend to close once placed in surfaces like bed.", 'The table is very strong. Will not break easily.But its legs are not stable at all. If you keep laptop on it and is not supported', ' then the whole table will fall sideways. It happened twice to me.']</t>
  </si>
  <si>
    <t>ï£¿Ã¼Ã«Ã§â€žÃ„ÃªUSB C TO USB ADAPTERâ€žÃ„Ã«-This is a USB C FEMALE to USB MALE adapter, used to turn all you USB-A ports of laptops, chargers or other devices into a USB-C port. Gives you the ability to connect USB-C peripherals to devices with USB-A ports.|ï£¿Ã¼Ã«Ã§â€žÃ„ÃªHIGH-SPEED-TRANSMISSION â€žÃ„Ã«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devices!|ï£¿Ã¼Ã«Ã§â€žÃ„ÃªDATA SYNC AND CHARGINGâ€žÃ„Ã«USB 3.0 (USB 3.1 Gen 1)port, up to 3A, enables up to sync and display movies or music in real time thanks to a 5Gbps transfer speed, approx 10x than USB 2.0; Also, you can edit video in camera directly via port instead of downloading files|ï£¿Ã¼Ã«Ã§â€žÃ„ÃªSUPERRIOR DURABILITYâ€žÃ„Ã«Made of Premium aluminum alloy housing with specular precision process, enables plug in/out again and again. Tested and inspected meet USB Standards, fit for USB 3.0 / USB 2.0 devices, built-in 56KÅ’Â© pull-up resistor protects your devices from damage. Internal PCMA adopts EMI proof process, more stable performance.|ï£¿Ã¼Ã«Ã§â€žÃ„Ãª EASY OPERATION AND PORTABILITYâ€žÃ„Ã«-Easy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</si>
  <si>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 'AEB3EVUTQCHIE3PGITWK72Q6EKTA', 'AENDMMCGUEYDYJTVD5GZ7VWYOALQ', 'AGYTNS7EN2WZ2WQGLKN74NA75PNA', 'AFXQSIUT7B2DVWYGONQGEGVMGFTA', 'AGBSRQCSUBTYN644BB4FVJBC6RCA', 'AGK2AGWUMBCU5TCFIZSFDJORZH5A', 'AG6DLOLZYH4E5ZATU7HOAK4REHSA']</t>
  </si>
  <si>
    <t>['Abhi_K', 'Amazon Customer', 'Swap', 'shivam', 'Abhinav Singh', 'Pulkit Bhardwaj', 'Minoy C Mathews', 'ADITYA SINGH']</t>
  </si>
  <si>
    <t>['R1QIWMR6C3F3U0', 'R1MSGOZTOMZE4B', 'R20OZCEE82GU0W', 'RMKY6FED1DV2L', 'R3BYJ1ULP499GK', 'R3G93XCNRW5ZRM', 'R2AKI7N239TKC6', 'R1QCWFZKUGG13I']</t>
  </si>
  <si>
    <t>['Good and does itâ€šÃ„Ã´s work', 'Nice product working absolutely fine', 'Good', 'Good product', 'Value for Money', 'Okay overall', 'Value for money..', 'Good product for i phone users']</t>
  </si>
  <si>
    <t>['Using it to connect my type C Plantronic headphones to Dell laptop and itâ€šÃ„Ã´s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\uf8ffÃ¼Ã«Ã§\uf8ffÃ¼Ã«Ã§']</t>
  </si>
  <si>
    <t>['AEREPHGDEP7EUMBCNLBQ67GNJQMA', 'AHLOJPA3DIPNKLDZVAW5XBTCSA5Q', 'AEAEGYFLA2BDHDKFUFJYT535NYGA', 'AFAC52GQISXYJ5DL4YVQHXGSE4MA', 'AFHE2TI3W6OLWLYJHVQNAT3C5BUQ', 'AF3T7GA6HBAC7MHVNY3RBAHOEXJQ', 'AEOHQRCRMKHNGRQRBVRQJUV3UB3A', 'AHRD7JPBFXQ2S3VWIQRTIKHYK66Q']</t>
  </si>
  <si>
    <t>['Amazon Customer', 'Prince kumar', 'SK', 'Nishikanta Sahoo', 'Shivam', 'Amazon Customer', 'Piyush', 'Rafiya']</t>
  </si>
  <si>
    <t>['R37B1CGX8LWLNS', 'RUFFDMZAXAV0E', 'R1FUPYVQBR42LV', 'R283XBLNQ2SZ1E', 'REJ2BDZ46X1UX', 'R1I8OS16C2AHO1', 'R3JWC2LKUMZBD3', 'R1F3K6BW2IEZBJ']</t>
  </si>
  <si>
    <t>['I like to draw on it', 'Best  writing pad', 'Great for Noting or Doodling', 'Good to go', 'The pen is too flowy and the strokes are coming out a bit thick', 'Magic Slate 15-inch LCD Writing Tablet', 'The quality and build seems good so far.', 'Very useful product']</t>
  </si>
  <si>
    <t>['I use it for writing messages or drawing.. the only con is it reflects light and brightness is less.. so nothing is visible when lights are out... But its very smooth and easy to use.... I like it', 'https://m.media-amazon.com/images/W/WEBP_402378-T1/images/I/71S0PtuMUUL._SY88.jpg', 'For the price itâ€šÃ„Ã´s great. A erase and different ink. Poor functions would have completed the package.', '', "It might be the result of adding additional materials for durability or longetivity - who knows but the pen-strokes you'll see be a little 'leaky' and thicker.",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t>
  </si>
  <si>
    <t>Computers&amp;Accessories &gt; Accessories&amp;Peripherals &gt; USBHubs</t>
  </si>
  <si>
    <t>['AGDY4LIW3A477KFMINSUKYRMSK7Q', 'AHX6FDK45XLTIXMOCTEJLIVTHJDQ', 'AH7QP5VH5777BLVSP5M6KE2IEOWA', 'AG3B6VHXNSP3NV4QKN6S2UYW3IHA', 'AGK67PKY5YNSHMUNIPVHWPQKPBLA', 'AH75SNR4HB6LTEAQRARKQV4PGRJQ', 'AGCF4OSJR3ZAIS426KF77KR7N52Q', 'AESIFL6Q25WEMARTHLWMLOCS7ALQ']</t>
  </si>
  <si>
    <t>['Dilip Kumar', 'Aakash Purohit', 'âˆšÃ‡RUN MOHAN', 'Charan Kumar Shetty', 'zaineb', 'Nalin', 'Priyanka', 'Amazon Customer']</t>
  </si>
  <si>
    <t>['R2OTWTVJ7UBDIL', 'R3I2UK18RSKIIX', 'R3F9R8G9YHTF6', 'R2KV2L7KD9GGXJ', 'R3HJSJJMUWOH8Y', 'ROTCPLKO6UKDA', 'R3QONJCF8NKEWD', 'R1FEIDBQF2KF9N']</t>
  </si>
  <si>
    <t>['Average usb hub', 'Inferior quality goods', 'its CHEAP', 'Built in quality is low', 'Ok', 'Finish is not very good', 'Recieved damage piece', 'Packaging was damaged and is not new piece']</t>
  </si>
  <si>
    <t>['Quality of the material is not that good. If it falls then it will break in parts easily but overall it is easy to use and speed of the ports is fast.', 'Manufacturing quality is quite poor. Even a small movement can cause the second device to get unplugged from the USB port', ' which is not at all strong.', 'Its  cheap on multiple levels', ' first ad foremost money wise and then most importantly quality wise. Used it for 2 weeks and the casing came off and i cant seem to click it back into place', ' it works(for the time being) so im just waiting for it to die now. but for 180 rupees what else can we expect.', 'Built in quality is not so good', " it's very sensitive", '', 'It is not tiny', ' but small enough not to clutter my desk. Cord length of about 1.25 to1.5 ft is nice. USB ports work well. The only negative point that is glaring is the poor finish. However', ' for the price', ' a good buy', 'https://m.media-amazon.com/images/I/719wdleO76L._SY88.jpg', 'Packaging was damaged', ' seems to be a some one has used and returned this item.']</t>
  </si>
  <si>
    <t>['AFSM3ANFFBHN7NCB3JYF4RZ7YQAQ', 'AE67ZNU72JW5PJQHCXBG7SZX63SQ', 'AEWHCRZOB4UBLIBAN2HJSXDEGPBQ', 'AEQNCSQJK3ZBHTJ7M2ID6FLUA2CA', 'AEFDI2YRIMBNCPVHEGTCZ3EEJJBQ', 'AGS3WLGMF7WWDCLGJSVULWUNPLFQ', 'AEF4AQOCIUBZ2YYY25OWVB42GTKQ', 'AFDU4WS7SYXWPP3Y7OSPKXRJUB4A']</t>
  </si>
  <si>
    <t>['aravind', 'AbdulKhader Mohammed', 'Mehul Pandya', 'Siva G', 'Arvind kumar', 'hariharan', 'Rhea', 'aveem ashfaq']</t>
  </si>
  <si>
    <t>['R14UKNZTUGMLYJ', 'R1W6GXERH9XYVJ', 'R2XFIAZAPHYP3B', 'R2NKYQY8W7X4HQ', 'R1JJLPIVVGYYVD', 'R34HN1WQOVXABP', 'R1CFS1H3NYJT22', 'R2LARKDVN5VEA6']</t>
  </si>
  <si>
    <t>['Dissapointed in the microphone', 'Overall Good product in budget', "don't buy for calling purpose..", 'Gets the job done', 'Good', 'Value for money', 'One side stopped working in 2 months', 'Very average sounding earphones']</t>
  </si>
  <si>
    <t>['Dissapointed in the microphone', '4/5', "don't buy for calling purpose.. voice not delivered properly to hearing other side.. you should by best earphone in local market.", "I've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 there were some wind noises reportedly. But still does the job.+ Buttons: works well. Haven't noticed any niggles thus far.Cons:- definitely not recommended for audiophiles as there's no distinction between highs", " mids and lows. Sound quality gets muffled if volume raised above 70%.- bass is not that good. It's there", " you can feel it but it's not adequate and gets muddles out if the volume raised. Pls make use of your Eq app (Poweramp Equaliser app", ' in my case) to tweak up the settings to get noticed on its bass.- Very mediocre performance of mids and highs too. (Gets slightly better if tweaked with an eq app).- causes pain in ears if used continuosly.//If you are looking out for a decent budget USB c earphones mainly for calling', ' then go with this one. Works well for the voice calls//', "It's goodMic is not proper", 'I think this is the best c type headphone for this price segment. Sound quality', ' bass', ' meterial quality all are little above average so for RS.549 (blue) we can definitely buy without second thought.', 'Worked well for first two months. Now only one side is working.', "I bought it to use with my Samsung S7 Plus which does not have any headphone jack. The bluetooth earphones work but when I'm in bed on my side", ' they have "accidental touch" with the pillow or somewhere. So', ' I bought these USB-C wired headphones. They work with my tab', ' which is good news. But the audio quality is average. It sounds tinny just like a 100rs headphones. Maybe that is to be expected because these earphones are cheap. So', ' I ended up not using them very often.']</t>
  </si>
  <si>
    <t>['AFXRH6SHIJIG475VOAVT4QPDJHIQ', 'AFSUZQF66HKTKPWRUOGXQKZ6VAKQ', 'AFZVACGHIEIUWBF2UAWI2MU67LCA', 'AGFNZ473LGYCCHTA6CZKSUAYVN7Q', 'AFHK3ZGJ2YCZLGNZTHLEN6MVGCAA', 'AFF4CH4SPZXHDKB5BB25KUX22SBA', 'AH3NRXRMQGG7MFMMJK6V4WQJYO5Q', 'AFW7SE27ST3TM7KFAGQEORGOCQJQ']</t>
  </si>
  <si>
    <t>['Suraj Singh', 'Shashi p.', 'Anmol', 'Toseef Iqbal', 'Anjay mandal', 'Aniket', 'dadaso s.', 'anuragnaidu']</t>
  </si>
  <si>
    <t>['RU005HHB0U3FV', 'R2OH909YAN0NWP', 'R2QUS4TP2AQD7Y', 'R11IIB56J49ZMK', 'R27X20M16J5I2V', 'R3LJECTJJCPCMA', 'R1VLU5EP1LPYG5', 'R3N7Q2Z3RUDS01']</t>
  </si>
  <si>
    <t>['Very good mouse Under 500', 'pretty good gaming mouse', 'very good in this budget', 'Really comfortable', 'good mouse just plug and play', 'Good enough', 'Best budget gaming mouse', 'Too big too hold', ' but you will get around it.']</t>
  </si>
  <si>
    <t>['I have been using this mouse for like 2 months and this is the best mouse under 500.the mouse has the basic gaming stuff like extra buttons dpi settings', ' but the main thing is the software like you can customize so much on this mouse the RGB is fully customizable', ' you can set many macros you can revamp the keys and also change the dpi values. these features usually come in expensive gamming mouses', ' but this is very good for this cheap.the design is also very good and one thing you should note before buying is that this mouse is big like it is big as my hand so if you got small hands', ' you should think twice', " but it doesn't affect that much i got the hang of it in like a week.it doesn't come with any warranty so thats a con. but a part of it", ' everything is so good.Really would recommend', 'this mouse is very good for gaming', ' the high dpi sensor on this mouse is very good. their is no drifting. the rgb is very goodi have used this mouse for about 3 months and its still intact', ' no problem with scroll wheel or side button', 'the software provided by redgear is also very great and has lots of features.i mostly used this mouse for fps games like (csgo', ' valorant', ' overwatch)but the side buttons also help in building in fortniteonly issue is the build quality', '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 '', "A fine mouse for what it's worth."]</t>
  </si>
  <si>
    <t>Computers&amp;Accessories &gt; Accessories&amp;Peripherals &gt; Audio&amp;VideoAccessories &gt; PCMicrophones</t>
  </si>
  <si>
    <t>['AFROXVCIF6PZXFXLS7DLTPT2CGCQ', 'AHA4ODJMDNBNUVEUSICIV66LIJDA', 'AECLUTC5AZMCISU3ZNO6J5POEQQQ', 'AFN6GFJ6JSQR5IEIT4Y34BNEZAYA', 'AEBPHDTDFUCW7HI35KWQYFX46I6A', 'AELTGGPWKKSTSM7K75CTYV6PIM5Q', 'AEB5GI6B4ZNBZUJQPXNXKQ5M776A', 'AHUPT5QRQ2NHQTMF6RUCZW6WBXXQ']</t>
  </si>
  <si>
    <t>['Ansh KaTariA', 'Saqlain Shaikh', 'Sardar V.', 'Rushikesh P.', 'Biman', 'Kumar ravi', 'Avinash kr pandey', 'pankaj kamble']</t>
  </si>
  <si>
    <t>['R20M6JOASW88SS', 'RPM4RV2MQNNN0', 'R19KRP5SDTN2NL', 'R1HQBX8OVYYO7W', 'RQ9RWJZB21GNX', 'R26WA9NHSG09V', 'R1R02S6NW8I5BS', 'R3SFPV2D6N2S9Q']</t>
  </si>
  <si>
    <t>["It's just good !", 'Good for WFH', 'Works according to needs', 'Great product for beginners', 'Good for beginners', 'Very nice product', 'Ambiance sound capture', 'JBL mic is best for Biginaers']</t>
  </si>
  <si>
    <t>['It just good for beginners you can start your work using this one', " noise cancellation issue you can face while using this and some time connectivity problem also can face coz of it's 3.5 mm jack it's not working well sometime ....overall it's okay at this price.", '', 'Good quality sound.. better than phone microphone. It has a deep tone to it rather than compressed sounding audio from smartphone mic. Works with my nikon z50.', 'Great product for beginners', 'Like the product', ' works good at this price', 'Nice one', 'Sound good but capture ambiance Sound not deduct ambiance sound', 'I am very impressed this product.Best Mic.']</t>
  </si>
  <si>
    <t>Fire-Boltt India's No 1 Smartwatch Brand Ring Bluetooth Calling with SpO2 &amp; 1.7â€šÃ„Ã¹ Metal Body with Blood Oxygen Monitoring, Continuous Heart Rate, Full Touch &amp; Multiple Watch Faces</t>
  </si>
  <si>
    <t>Fire-Boltt is India' No 1 Wearable Watch Brand Q122 by IDC Worldwide quarterly wearable device tracker Q122.â€žÃ„ÃªBluetooth Calling Watchâ€žÃ„Ã«- Fire-Boltt Ring bluetooth calling smart watch enables you to make and receive calls directly from your watch via the built-in speaker and microphone. This smartwatch features a dial pad, option to access recent calls &amp; sync your phoneâ€šÃ„Ã´s contacts.;|â€žÃ„ÃªSPo2 &amp; Heart Rate Trackingâ€žÃ„Ã« - The Smart watch tracks your real time Blood Oxygen Spo2 and has 24*7 Heart Rate Tracking. It also has Sleep and Fitness Tracking.; â€žÃ„Ãª1.7 inch HD Full Touchâ€žÃ„Ã« - Industry Best Display of 1.7 Inches Size â€žÃ„ÃªFull Metal Body with Changeable Strapâ€žÃ„Ã« - Sleek &amp; Fashionable Metal Body best smart watch. The one-click control mode and honey comb menu helps you quickly navigate â€žÃ„Ãª Battery Lifeâ€žÃ„Ã«- The watch can work for 24 Hours with Bluetooth Calling ( Normal Usage )*, 8 Days without Bluetooth Calling. System requirements: Bluetooth version 5.0 and above. IOS 7.0 and above, Android version 4.4 and above.|â€žÃ„ÃªMusic Experience On The Goâ€žÃ„Ã« - Equipped with an inbuilt speaker, this smartwatch lets you play your favourite tracks on the Watch without having to take out your phone.|â€žÃ„ÃªMultiple Watch Faces &amp; Smart Controlsâ€žÃ„Ã«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Silicone|â€žÃ„ÃªHow to activate Bluetooth Callingâ€žÃ„Ã«-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</si>
  <si>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 'AHFRVHCEDFHQ4PRJLJHZKNRN34KQ', 'AHZDDRQIN5ABLJXSOK7EZI2GZHYA', 'AHCN532M27HWIMZYEX5JVUYXR5EQ', 'AF6LU7CXBGSR5KKHAJVN2PSESNDA', 'AG2MRGYFBXUEYGEMBLUJC3F74LJQ', 'AFF5WUW7WRVIFAPDQNHER4FCQFAA', 'AERZ4XMT3P4TPSFNUYQ4AKUC6S6A']</t>
  </si>
  <si>
    <t>['Rajesh Panchanathan', 'Ravikumar_Mani_INDIA', 'SATYAM STORES', 'Deepak Vincent', 'Ranjith', 'Surya', 'chetan J', 'Nisarg R.']</t>
  </si>
  <si>
    <t>['R2WBBSKN8SRWUM', 'R1OG8IBJAU5BIT', 'R1QPUP4Q0343RD', 'RO0RSJKPHXH1A', 'R1B9XZHVQ5HH89', 'R329DLXLSGR4NS', 'R18BCRG4WYODGG', 'R3U7XXGC3DE0IB']</t>
  </si>
  <si>
    <t>['Overall Watch Review', 'Descent  looking', ' perfect working smart watch', 'There is a bit of snag in wake up mode', 'Battery is not good only one day it will come', 'Beginner friendly apple clone watch', 'elegant look', 'You can go for it!!', 'Nice product but the touchscreen and app could have been better']</t>
  </si>
  <si>
    <t>['Great watch', ' good features. Easy and simple to use. Watch face is nice. Battery life is decent. Last for 4 days. Sensors work well. Smooth controls and display is bright. Only issue is that', ' after the watch came into contact with water it started malfunctioning. Power button not working', " Bluetooth calling doesn't work and battery gets quickly drained despite having Bluetooth off.", 'I have recently bought this product and i was not so happy and not worried. As advertised', ' this smart watch meets its purpose. Descent size and medium weight to wear always.Few of my suggestion to become a better watch:touch response can be improved', ' touch accuracy is less.resolution can be still more betterNeed to click on the button to see time or to awake. Instead of pressing button', '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donâ€šÃ„Ã´t expect great touch sensitivity', 'Found good and product finishing and features are super', 'The product is good with good battery life', 'Nice product but the touchscreen and app could have been better']</t>
  </si>
  <si>
    <t>['AGY65IJP7XREWO3GUDT46474CYKA', 'AGU43SQ6PXZIL5F5RIBYVGP2JK2A', 'AESMLM2YPJKZK3XTTYJZFFK4VVSA', 'AFQO5BOLBEYCCQ2IQ2KCB3FWX25Q', 'AF3N7NRJHQ6Z5XZXU4HXESU2YXGA', 'AHL6VKPMWQ4A35OHVFRCPPBBEJMA', 'AG3YSO4JPZO3L6K2RWYUN5WXRDKA', 'AEMVESKWHANTAIVYKLAW7JYH4YYA']</t>
  </si>
  <si>
    <t>['Amazon Customer', 'Cijo George', 'Mallikarjuna Ukkadala', 'Maniarasan', 'Dhruv Shah', 'suraj gurav', 'Kavita mahajan', 'Dharmendra Singh']</t>
  </si>
  <si>
    <t>['R1VCGAPSS4LWYQ', 'R3DS8EL4VV5LS6', 'R28MH1Y6O92EOP', 'R2LSJ2G7AP9NOB', 'R1PQZNZQJTBMBQ', 'RWTE7DKXWTMG4', 'R28PL0MBBIPZ4K', 'RB89710Z7M8OV']</t>
  </si>
  <si>
    <t>['Nice .', 'very good batteries received', 'Longtevity', 'Good product', ' Good seller', 'Reasonable pricing', 'I liked the package and product is very good', 'Good', 'Value for money']</t>
  </si>
  <si>
    <t>['Nive', 'very good batteries received', 'Like', 'Good product', ' Good seller', 'Durable life', 'Great productAnd good packageNo damage', 'Good', 'Value for money. Delivered timely. Go for it.']</t>
  </si>
  <si>
    <t>['AHITHYIQE2EATBE3LI6GU3HJSMLA', 'AEZJUJQB64NT76P5L7G2ESI3636A', 'AHYCLMEK6HTW32Y3U6V3MVCCEELA', 'AHN4U6CGBQDOWUPXFU7GFTTT4LPQ', 'AHEN3ERHEI5OYGDGM2BXEF7EH6EA', 'AFFX2TCBVY23U5UDFM3NTOPUSCFQ', 'AHHWMM74VFNSZX4JYLKWBTMNBYVA', 'AENJS6Z72CJBZ6HHPJE2422AE57Q']</t>
  </si>
  <si>
    <t>['Prasad', 'Prajwal Shetty', 'Venkataraam', 'Zubair muttoon', 'Subrata Murasing', 'Mintu kumar', 'Amazon Customer', 'Sameer Sam']</t>
  </si>
  <si>
    <t>['R1360ADBA61XQM', 'R1YCLZFS3H9P60', 'R159078GR81Y7Y', 'R31DBGRCUR5AST', 'ROVLXRDLVHM2', 'R16HXTV0DXLCCP', 'R106IUE0WPQTUA', 'R2FZPC9CVOXDZW']</t>
  </si>
  <si>
    <t>['Good quality product', ' Best suitable storage for 4k videos', 'Perfect for nintendo switch oled', 'Best in the segmet...', 'Expensive', 'Product Is Good', 'Good', 'The delivered one was 90Mbps write property', 'Nice Write Speed But Read Speed Is not that much is giv..Read Speed goes to 90mbps Write 80to90mbps']</t>
  </si>
  <si>
    <t>['Good quality product', "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 'If you are looking to expand the memory for your nintendi switch oled', ' this is the best and cheap options available. The installation is quite easy.Highly recommended', "Write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 'Expensive product', 'Good', 'Nice memory card', 'The delivered one was 90Mbps write property', '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</si>
  <si>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manufacturerâ€šÃ„Ã´s warranty.</t>
  </si>
  <si>
    <t>['AG7L3FBDA2KLNZOZWS2XF7Y2GGRQ', 'AH6VYUL52LC2OCCRBHLSH6IH4B3A', 'AGD2RAVYCENEIWLBUNTSEHBJ73QA', 'AED4F4GBE3CHLH5VPHQFYBNTSZJA', 'AGNRMULABMTY7VTZAGRBYTQ2EMCQ', 'AFJGD6THKLQUOW46YHUM7RY2IPJQ', 'AE6GYV2V4MGT4VMFHJ2CDRWVYS5Q', 'AGF6BP7K7OUOWT5WN4AKZWW3UDLA']</t>
  </si>
  <si>
    <t>['A K Rai', 'Poojitha Subrahmanyam Naralasetti', 'Mugiwara', 'Arasu', 'Suraj M.', 'Vasudeva', 'Praveen Ramachandruni', 'Bhaskar Choudhuri']</t>
  </si>
  <si>
    <t>['R26P3IBAM6K3G2', 'R3CVDCIJEXR401', 'RD43FPKWA79MH', 'R1YKAB3FD4RLRW', 'R2U91VYOKF6LVK', 'R3V5G6EGGCQHO4', 'R1BB8COTPRTP6K', 'R18TEDAS6UADRD']</t>
  </si>
  <si>
    <t>['Value For Money But....', 'Compact and Budget friendly', 'Average', 'Nice product', 'Premium build but hoped it had more USB3.0', 'Decent product', 'Very useful for Mac users', 'Works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</si>
  <si>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 they could've provided us with more high-speed ports(3.0)", 'Cord is too short and price too high!', 'Bought this to use for connecting Mouse and Keyboard to my MacBook and have been using this for the last 6 months. Before buying this', ' i looked at multiple products at various price ranges. Finally', ' chose this product as this offers the brand assurance and is way cheaper compared to similar items from other reliable brands. So far', ' working really well \uf8ffÃ¼Ã´Ã‡', 'nice way to use usb-a devices on macbook air m2 in a cheap price']</t>
  </si>
  <si>
    <t>Electronics &gt; HomeAudio &gt; Speakers &gt; OutdoorSpeakers</t>
  </si>
  <si>
    <t>['AHICRWO4RPGT5JZX5X62PHKEIOAA', 'AELSKKUTL4Y2Q3KU5GP2L33XVMYA', 'AF34EG2TFEJSS6JCF6KVYXWFVKMQ', 'AFNLHG3TWOKXCUUSVQRLFJUO4EQQ', 'AGRLV5DOERPIHD7M2T4BROBCH5BA', 'AGSKNL5Y5BXTBFEM26LRS26MC32A', 'AH5PHT6FNGEAWO5L6B7DQSYHZMFQ', 'AEEFS3FOUKDT4GU4ERN6AOCMHTFQ']</t>
  </si>
  <si>
    <t>['Vaibhav kumar', 'Raju Prasad', 'shinde Exports', 'PARIMAL KARMAKAR', 'Niranjana', 'Dhruvish', 'Ravikumar Govindaraju', 'Mayur Shetty']</t>
  </si>
  <si>
    <t>['RELVLPI29SFMO', 'R36OP1C03QSZ5Y', 'R2NSFR0LROJK0S', 'R3BBTJD6N50F7O', 'R3E5KUVXIJ4N3T', 'R36Q3E93BNHP9F', 'RG44LYJXRFLJJ', 'R4NG5TLAQ0WZR']</t>
  </si>
  <si>
    <t>['Best Speaker at low price', 'Good quality', 'Very small compared to price.', 'Pocket dynamite', 'Cute one', 'LOUD AND GOOD BLUETOOTH SPEAKER', 'Portable and good one', 'Superb yet portable speaker']</t>
  </si>
  <si>
    <t>["The speaker's sound is good and all the other feature are also at the best. the only problem is the battery backup it's normally about 5hr", ' but that can be acceptable with this price.', 'Small but over all good', 'Price is too high for this product but sound quality is good', "It's like a pocket dynamite.",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t>
  </si>
  <si>
    <t>Computers&amp;Accessories &gt; Accessories&amp;Peripherals &gt; LaptopAccessories &gt; Bags&amp;Sleeves &gt; LaptopSleeves&amp;Slipcases</t>
  </si>
  <si>
    <t>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</si>
  <si>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 'AHWP57C3GNX5E32HHWT43GCSC4FQ', 'AHAKSS633XQSBDP63G7OCYEXPV2A', 'AG7IZHWLVWLGGYDRPI7FNFT5FTOA', 'AHQTUOLZMVDGHM233DHLOCIGDSYQ', 'AHBXADPUQXAIJI5XTHUKDWD3OQLA', 'AFT2P43UBSNDT2FIVCJGU5OXO4IQ', 'AFFDTA4C2KBZN6U2VLE3H4Q244QA']</t>
  </si>
  <si>
    <t>['Yesha Bhatt', 'Vedanth reddy', 'Mohit mishra', 'Ashutosh', 'Nishanth Daniel', 'SOLANKI LAKHMANBHAI NAJABHAI', 'Nitya', 'amazon user']</t>
  </si>
  <si>
    <t>['R1ECNC3Z6G8AI6', 'R13F6K3KB7TV8S', 'R1C6OIUE3XPQJM', 'R3LW2PWBJNEED5', 'RCECT6PI2SW9H', 'R22KQJAFOAG5S5', 'R16CC39OV5RVVM', 'RVMBP0ZUQJNKH']</t>
  </si>
  <si>
    <t>['Quality is worth the price!', 'Good for holding', 'Packaging was not good', 'good product', 'Good Product', 'Built quality of product is excellent', 'Best in quality &amp; look', 'BEST']</t>
  </si>
  <si>
    <t>['The cover comes up with good foam on both of sides enough to protect the laptop. It\'s good for as it says 13" inch laptops. I don\'t know about the water resistance but except that it is good.', 'Average quality', 'Product quality is good', ' value for money but packaging was not good', '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t>
  </si>
  <si>
    <t>Computers&amp;Accessories &gt; ExternalDevices&amp;DataStorage &gt; ExternalMemoryCardReaders</t>
  </si>
  <si>
    <t>['AHFX3A6IT3PFKH3WJU3BRCMOAOIA', 'AE57P6GZXORH2I7GELKYG4WF44EQ', 'AEYYJ5PIFRCXNHS2EJPMJUGTDEZQ', 'AFSUJDWQ273XNSVOHS2DODGGBVYQ', 'AGKQW7XWMS7MUWWL5OHMRKRJCIBQ', 'AHUIE3AFZ4L4DOWE6HF5XUXBWM7A', 'AHBJKJCUV3CH6774KEAQSRLKXU4A', 'AHCP3IJRF3CCTAK5LPCJSWLVMCGA']</t>
  </si>
  <si>
    <t>['SRI RAGAV', 'Sachin R.', 'Ritvik', 'Ebbie Thomas', 'Siva kumar', 'vishalkumar patil', 'Ayush kumar Prajapati', 'Ananda kumar']</t>
  </si>
  <si>
    <t>['R2WYKIWLGH956S', 'RK46ZE8SQLQTZ', 'R2K7BE9W9WKQ8R', 'R1JU5B0EE4G4ZV', 'R1H5ZT10PEDXJ6', 'R308SN93TO86XV', 'R30JYCY5VQ94Q1', 'R1KMZ68IN7744Q']</t>
  </si>
  <si>
    <t>['Worth Buying', "It's a very good product at these price range go for it.", 'Camera SD card reader', 'A very handy gadget for transferring data between various devices', 'Product is good and working properly', 'Nice product', 'Reveewing after 3 weeks.', 'Use full product']</t>
  </si>
  <si>
    <t>["I'm really liked the product more than expected. It's really easy to use.", "I like is that at this price range so you can go for it in this it's a 3 and 1 combo where you can connect to phone or in pc ",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"It works till now. Don't know how long will it last.", 'Very easy handle']</t>
  </si>
  <si>
    <t>750 Mbps Dual Band Wi-Fi â€šÃ„Ã®â€šÃ„Ã® Simultaneous 2.4GHz 300Mbps and 5GHz 433Mbps connections for 733Mbps of total available bandwidth. WiFi Range : 2 Bedroom Houses (3âˆšÃ³ Fixed Antennas);Antennas â€šÃ„Ã®â€šÃ„Ã® 3 external antennas provide stable omnidirectional signal and superior wireless coverage|Working Modes â€šÃ„Ã®â€šÃ„Ã® Router Mode, Access Point Mode, Range Extender Mode.;Wireless Standards â€šÃ„Ã®â€šÃ„Ã® IEEE 802.11ac/n/a 5 GHz, IEEE 802.11n/b/g 2.4 GHz|Interface â€šÃ„Ã®â€šÃ„Ã® 1âˆšÃ³ 10/100 Mbps WAN Port, 4âˆšÃ³ 10/100 Mbps LAN Ports;Guest Access â€šÃ„Ã®â€šÃ„Ã® Simple Class Wireless Access for guests without release the local network|In an unlikely case of product quality related issue, we may ask you to reach out to brandâ€šÃ„Ã´s customer service support and seek resolution. We will require brand proof of issue to process replacement request.;Control Method: Application;Security Protocol: Wepwpa-Pskwpa2-Psk|Operating System: Windows</t>
  </si>
  <si>
    <t>['AEWV35IS77VEIX4T7GIMS7WUPLLA', 'AHJJPJEYJI7CTBSWRRMIU7GW3NAQ', 'AEQPYAO4245QP3GSNQPFDVAKHFRA', 'AHLUETN2P3TVLZUYVNMSIJ3GVVPA', 'AE52V2LIW4Z75F47TVPERNBRPXRA', 'AH3EONAK3BU7EWDYJGJEBJ54KRLQ', 'AEDS2VTTH5GACRGL2B5F7TLJULYQ', 'AGOY7AILHEVOJA6SPYYUQYIFVVKA']</t>
  </si>
  <si>
    <t>['Jagrat', 'Prince kumar', 'Uma Acharya', 'amitosh biswas', 'sundar', 'Amazon Customer', 'Amazon Customer', 'Nikhil Kulkarni']</t>
  </si>
  <si>
    <t>['R2BEEAB4R73028', 'RVYFHH68OOF4I', 'R1A2F19DLEHURS', 'R2AMJOZKUX3Y7Z', 'R1HTW1Z8CLVRAF', 'R2DMS9H5A7V306', 'R329AA8VGH4II1', 'R3S7L5IYOMYVDS']</t>
  </si>
  <si>
    <t>['Con = no bandwidth control', 'Setup is smooth and easy', 'Good coverage', 'as money as goods', 'The signal reach could be better', 'overall is ok', 'Product', 'Class product from TP-Link! A worthy investment.']</t>
  </si>
  <si>
    <t>['Non returnable', '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 but not as expected.', 'tp link is good product', 'Good product', 'Decided on buying this Router from TP-Link after days of research', ' reading reviews and talking to many people regarding different models.Was on a 20 Mbps connection with a Netgear N300 router since 2016 which used to suffice for moderate usage till now. However', ' with increase in the number of devices like Smart TV', ' 2 iPads and a laptop etc', ' it necessitated an upgrade. Also', ' considering the current work-from-home scenario which is bound to continue for the foreseeable future as well', " the internet usage was being stretched to it's limit and the trusted Netgear router simply couldn't match up to the increased bandwidth demand.To capitalise on the current situation", "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 however would have preferred that they were placed like other TP-Link models like the Archer A6', "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 however I'm a little worried of dust accumulating in the intricate design on the top portion.Functionally though", ' this seems to be a real good offering from TP-Link. Hope this device lives up to expectations in coming days. All-in-all', ' seems to be a worthy investment for the next few years', ' considering an internet plan upgrade', ' if any.Hope I touched upon major points which might help other interested consumers in making a choice. This product is RECOMMENDED! :)']</t>
  </si>
  <si>
    <t>OfficeProducts &gt; OfficePaperProducts &gt; Paper &gt; Stationery &gt; Pens,Pencils&amp;WritingSupplies &gt; Pens&amp;Refills &gt; BottledInk</t>
  </si>
  <si>
    <t>['AEWW4LJOVXD65UKE7QCBCHQZMG7A', 'AGVWB5YTQZC7GAIV4PCCOFF2U27A', 'AFUR2THG6BYV6IRA5JV6LBQNG2AA', 'AFSG5TXKKCLHBK3FABKJABBBUHEQ', 'AF2DOUVTY5LHTVWGGVE6YHW5KEGA', 'AFEX5OM5UOST6POIWTBW6TCEZ2YA', 'AFKZZOQ7J2SOXP3OHFBEDXNFINCQ', 'AFD6P5IRXY6KWXUW4H7X6ECRMSLA']</t>
  </si>
  <si>
    <t>['Kindle Customer', 'Aryan', 'pooja reddy', 'Amazon Customer', 'Meenakshi jasrotia', 'imamthulla', 'Anan', 'Sanjay Chavan']</t>
  </si>
  <si>
    <t>['R1T4TKPYU5EJCB', 'R1D38AX8G0RVNS', 'R1KHCRDEEREQG7', 'R396UL83OTSD8F', 'R3CY781PK5CB8A', 'RBCCWRI4IUHH5', 'R2K7JYQMGQ31YJ', 'R3P0GJ4V5HPF2M']</t>
  </si>
  <si>
    <t>['Clearly makes a difference', 'Good', 'Value for money', 'Good material', 'The ink of parker is very lite', 'Good', 'Good', 'Very good']</t>
  </si>
  <si>
    <t>['I first used non-parker ink for my fountain pen and hesitantly switched to Parker Quink Ink', '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t>
  </si>
  <si>
    <t>STRIFF Laptop Stand Adjustable Laptop Computer Stand Multi-Angle Stand Phone Stand Portable Foldable Laptop Riser Notebook Holder Stand Compatible for 9 to 15.6â€šÃ„Ã¹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</si>
  <si>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10-15.6â€šÃ„Ã¹,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</si>
  <si>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 'AHINIWK2KZENSZSLBZWEDOZMNEBA', 'AHCOIX4FTZHKMCOH7TPK45D2KKDA', 'AHYFPG47CQW6OMLRJZSHPCQJXP2A', 'AEDE34W5WJGXECUXTOAKRHAOUGBQ', 'AEZW6T6MCZ36RCAVWYLROTAAACCQ', 'AFSNFNBATJC5YFJ3ML5STBT5A4KQ', 'AGUI6FOOCJNZ5DBLVZIZPGVHXQNQ']</t>
  </si>
  <si>
    <t>['Omar', 'Devesh', 'PsyShaank', 'Amazon Customer', 'logananil', 'Amazon Customer', 'Raven', 'n.sundar']</t>
  </si>
  <si>
    <t>['R1150W07XAD9VL', 'R3GGVC0WYVIRNV', 'R36CFZQPBAIJV8', 'R3T6U58L22D6SD', 'R39TOZVXSZ59VA', 'R2DHJONKVFGM3R', 'R1M7J8UDV9HJV9', 'RI4FDI27R40FR']</t>
  </si>
  <si>
    <t>['Decent quality product for the price', 'Nice product', 'Sturdy', 'Nice companion', 'Need for those who has neck pain working on Laptops', 'Laptop stand', 'Good quality', 'Good product']</t>
  </si>
  <si>
    <t>["I have been using it for the past week; no complaints so far. It's really good and gives the laptop proper ventilation to breathe air.",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 then this is your product', 'Nice product. Good built quality.', 'Comparing to metal stand', " the stability is good no shaking.. it's holding my 4kg heavy laptop.. mobile stand is not good", " no stability at all.. for laptop it's best..", 'Good product']</t>
  </si>
  <si>
    <t>WIRELESS MOUSE AND KEYBOARD COMBO:Reliable Logitech Wireless Technology: 2.4Ghz wireless keyboard. Switch Life : 2 Million Key Strokes|PLUG AND PLAY USB CONNECTION SETUP IS SIMPLEâ€šÃ„Ã®you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Youâ€šÃ„Ã´ll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</si>
  <si>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 'AFK54CUHW2VKQOGOWQD432GXJJJQ', 'AGWBDFED7HKRTXHFQFNGFDN32GFA', 'AGVIQIEZRWOFT45FVFJS532GJDEA', 'AGTM5VJF6YXWQ6RW4Q4OUT2OCX3Q', 'AFI5C2KZCUJSWZLUFDDRAPMFJPSQ', 'AF4FIRN7RPMBEFPQGRYS36ZJWW7Q', 'AF4ZFHPSSQQNBOH2HMEA7ONW5GBA']</t>
  </si>
  <si>
    <t>['Anirban Mukherjee', 'Arbaj Patel', 'Sheen Figeredo', 'Richard', 'Santosh', 'UMESH LAHORKAR', 'sirsa', 'Hemant']</t>
  </si>
  <si>
    <t>['R3VOHGBLWI7YD3', 'RHFB5XTT2UM3K', 'R2L7XKQS97BFMT', 'R2KF02T0Q3ZKXV', 'R3HDI961AWUXP3', 'R2W2JH4PRGQ6DD', 'R200U4666Y0M6S', 'RIGD9PRAW6OA7']</t>
  </si>
  <si>
    <t>['Early impression comparing MK215 with MK270  - bit underwhelmed', 'Lagging', 'It is working fine till now.', 'Does the job well', 'Excellent', 'Worth', 'To avoid lag', ' plug into USB port without neighboring connections', 'Good']</t>
  </si>
  <si>
    <t>["I had been using a Logitech MK270 for a couple of years before a couple of keys started getting iffy (no spills or accidents). With an overall positive impression of Logitech's performance (compared to my experience with similar from Dell", ' HP) - I decided to try the slightly cheaper and compact MK215.While I knew this would be more compact', '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 which I could with the other wireless keyboard', '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 which is not there in MK215.3. Neither mouse nor keyboard has a switch off - MK270 had switch on both. MK215 mouse takes 2 AA', "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 I feel paying a bit extra for the MK270 may suit many folks out there. Hope the review helps - will update later if I see find any fundamental issues with time.', 'Product is good but lagging very much.Not enjoying/ satisfied with this product.Bad  for me\uf8ffÃ¼Ã²Ã»\uf8ffÃ¼Ã²Ã®.', 'It is working fine till now.', 'The keyboard is good but pretty small when compared with regular keyboards. It works well and keys and ok.', 'Excellent', 'Go fot it good product', ' handy.. just connector is little bit big size', "Works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 'Build quality and all are good but the batteries cap is little bit loose for the keyboard and mouse is totally fine.']</t>
  </si>
  <si>
    <t>Has a PVC cable which is durable and tangle free. Impedance 16Å’Â©, Sensitivity (dB) 92db Â¬Â±3db,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</si>
  <si>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 'AHBXCQFNVX4Y3DSDZYYDHORYLLSA', 'AEOLHHEMZIIF7EEUUV2R4TJB75UA', 'AFFAQFCCJ5DD22NG3VJQA3XPECXA', 'AHSUUCCXKIC7DV2MVAXINC3B4GOA', 'AF6562TF5CHMMJIIAO2TQPNYVMBQ', 'AGTQRL452KSW2S3HBDH75PIC4F2Q', 'AF6AJLI5BMDQ3ODA7AW3UMVU2X7A']</t>
  </si>
  <si>
    <t>['Arnav', 'Bharjil Deka', 'suraj.s', 'Shubham prashar', 'Kavi', 'vansh gurjar', 'nithin', 'Ritesh Negi']</t>
  </si>
  <si>
    <t>['R1MI8HNTIFTDYT', 'R1FAUB93NWC6U5', 'R1Y816Y6XQ56H1', 'R1PHO0AIE206X2', 'R1HFRZM6ZBIQP8', 'R22N6KOWY37W1C', 'R14L1X0OOX0LFP', 'RS4WBWB5R5HX3']</t>
  </si>
  <si>
    <t>["The best earphones you can find out there under 500 Bucks..??? Are they Comfortable..?? Let's find out.....", ':( Not so good Not so bad :)', "Good but i don't recommend", 'Sexy', 'You can expect it to work for a year', 'Good buy but 1 side earphone stopped after 6-7 months', 'Vocals are good music is bit dizzy and there is a sound zzzzzzzzzz when everything is silent ..', 'Superb']</t>
  </si>
  <si>
    <t>["____________________Technical Specifications---------------------------------Here's the technical information of Boat BassHeads 225 In-Ear Headphones. The information provided below is as per the manufacturer.Ã”Ã‡ÃŸ Boat BassHeads 225 have a frequency range of 20 Hz to 20 kHz.Ã”Ã‡ÃŸ It Features 10 mm drivers.Ã”Ã‡ÃŸ Rated Impedance of 16 ohms.Ã”Ã‡ÃŸ Comes with 1.2 meter Flat Tangle Free Cable.Ã”Ã‡ÃŸ 3.5 mm Gold-Plated L-Shaped Audio Jack (90 degrees).Ã”Ã‡ÃŸ Sensitivity : 98 dB+/-3 dB.____________________Built Quality &amp; Design---------------------------------I was not expecting metal built at this price range but to my surprise", '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 it is a tangle-free cable &amp; does it's job well by decreasing the chances of the cable tangling. Despite the metal construction", '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 I used high-quality MP3 files of 320 kbps &amp; Lossless audio formats like FLAC &amp; WAV. For smartphone listening', ' I used Poweramp music player &amp; tweaked settings every now and then to see their extreme capability. For the computer', ' I used iTunes player &amp; VLC Audio player. I also tested these earphones on Apple iPod', ' iPhone &amp; Sony MP3 Player. All this went for more than 10 days &amp; finally', ' I had my results.Boat BassHeads 225 promised what they claimed', ' they really are very bassy as compared to others. During my tests with them', ' I found that the audio quality is very good for the price', ' the bass output is amazing and overpowers the vocals by default', ' by tweaking the equalizer settings a bit', ' I saw a good level of improvement in the vocals', ' they were clearer than before but overall average. The treble was again very good', ' the high-frequency sounds were clear &amp; pleasant to ears. The mids were average but overall the audio experience on Boat BassHeads 225 was decent. When listening to music', ' the overall sound quality is amazing', ' you can easily distinguish between different instruments &amp; sounds which is a good thing for extra bassy headphones.______________________Noise Isolation &amp; Comfort-------------------------------------When it comes to Noise Isolation', ' Boat BassHeads 225 are very good at it', ' They come with medium sized ear tip pre-installed which seemed perfect for my ears', ' once the earphones are on', " I wasn't able to hear outside noise", '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 you may find them popping out every now &amp; then when used during running', ' jogging or any other sport or physical activity', " this didn't happen as often for me but for a friend", ' they keep popping out every now &amp; then while running (maybe the shape of ears has something to do with it)', ' An easy solution to this will be using the Ear Hooks which came along with it. When using BassHeads 225 with Ear Hooks', ' they were a bit uncomfortable initially', ' but as I got used to them', ' they were fine', ' plus this stopped popping issue since the hooks keep a hold on them.-----------------------------------------Flat Cable &amp; Microphone-----------------------------------------The cable is great', ' I personally prefer flat cables and this earphone come with a perfect flat cable which is tangle free &amp; comes with a rubberized coating. The cable does its job well. The microphone is again exceptionally good', ' it records voice with clarity with less to no disturbance or background noise. During calls', ' the person on the other end can clearly hear the voice with no background disturbance. There is one button on the microphone which helps to pick up/reject calls on the go', ' without taking your phone out. It can also be used to control music', ' which is again a good to see in a budget friendly earphone like Boat BassHeads 225.____________________Warranty &amp; Price---------------------------------Boat BassHeads 225 comes with standard One Year Warranty', ' so make sure you keep the purchase invoice safe', "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 my primary IEM is Sony MDR-XB50AP which again falls under Extra Bass category. Comparing Sony MDR-XB50AP with Boat BassHeads 225 will be unfair since there is a big price difference between both of them', " but I would still like to add that BassHeads 225 did a great job and didn't disappoint me", " obviously it doesn't stand a chance in front of Sony MDR-XB50AP but still looking at the price of BassHeads 225 &amp; the quality they offer", ' I was really very impressed.Boat BassHeads 225 turned out to be exceptional earphones', ' after testing them for more than two weeks with different devices &amp; music players', " I can say that they're amazing for the price", ' a pure steal deal. The bass output is amazing and is very intense', " I'll recommend using correct size ear tips &amp; good quality music player like Poweramp (Android) for better bass output. The treble is good &amp; vocals are average", ' somewhere I feel that bass overpowers the vocals', ' but by tweaking the equalizer a bit you can achieve better results. The mids are again average.*****************************My Rating : 4 out of 5*****************************____________________The Verdict---------------------------------Taking everything into account', " overall I'm very impressed with Boat BassHeads 225. The Built quality is amazing", ' the performance is exceptionally good with powerful bass &amp; good overall soundstage. Tweaking the equalizer a bit can bring drastic improvements to other areas like vocals', " mids &amp; highs. Overall the vocal &amp; highs are good &amp; mids are average but still good for the price. I'll recommend these IEM's to bass lovers &amp; budget-conscious people who are looking for high quality &amp; durable earphones at a reasonable price. Genres like EDM", ' Rock', ' Hip-Hop sound really great on them. Boat BassHeads 225 justify the price they come for', ' the results are very good as compared to other earphones in same price range.HOPE I HELPED YOU.THANKS', 'Yes', '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 as it is not possible to wear it 6-8 hours straightly.3. After switching from Boat Basshead 172', " I feel that the bass is not good as the previous one. I don't know why. It should be better.4. Sound don't explode or go outside of the buds to 50% as it go outside on Boat 510 headphone", ' so its good.5. Feeling heavier on ears. Not as comfortable as Realme Buds 2. Though both are metal build. For balance sound you can buy Realme Buds 2.6. Buy it only to listen music', ' not for too long time. Do not consider it for Online class and Long time wear session.  Hope it helped you. Its just my opinion from using Boat 225', ' Boat 172', ' Boat 510', ' Realme buds 2', ' Mi basic.', "It's a very good product but i don't recommend buying this because earpiece is heavy and you need to keep adjusting it and pushing it inside whenever you move your head", ' they will fall off easily with the slightest motion', ' you will soon find it annoying. Sound quality', ' build quality everything is good but earphones falling off ears will irritate you.', 'Raat me apne Babu se dhere dherebaat krne pr v aacha se sunae deta h', "I purchased the product a year ago.It worked fine.I love the sound quality.but you may not expect it to work after a year.My headphone doesn't work  now properly .My warranty get expired so ", 'I have to buy a new one.', 'Good buy but 1 side earphone stopped after 6-7 month', "Sound quality is above average .. but I got 1.5 years old manufactured ear phones.. build quality is as per cost . can't expect much .. there is buzzzzz sound when music is silent..", 'The earphones sound is awesome']</t>
  </si>
  <si>
    <t>OfficeProducts &gt; OfficePaperProducts &gt; Paper &gt; Stationery &gt; Notebooks,WritingPads&amp;Diaries &gt; CompositionNotebooks</t>
  </si>
  <si>
    <t>['AEAD2LHI2R3QVR3AQKOPB523SVUA', 'AGHZS375UQZ6XK6BYQCZ2YJ4TX6A', 'AE3EZWQC4YBZLYGELTAF4RPD4YVQ', 'AGHNTOZPHJSNZXAV6VXZ55QQS2VA', 'AE34CJ4WMOVB26TU5H42L74U5DGA', 'AEMLPNYNPF73NMFYHSSXRCYO2OGQ', 'AER43SPS7UTEVRDP7YPU3HTOQA3A', 'AHF2MPFWRSCS6OXUZ3D5W3C37CRA']</t>
  </si>
  <si>
    <t>['Aksa akhila', 'Subhadip', 'Kanna Keerthi', 'shopping User', 'Fauziya', 'Faisal Nasti', 'Mithun', '@madmax810']</t>
  </si>
  <si>
    <t>['R1ERT7AXR5RE2', 'R1OBNL676FOQDS', 'R3FYTFWQDO4FYY', 'R2VQ9R0Y5A3Y9M', 'R88P3ETAAIQ4M', 'R2T4IOSJDUMW7R', 'R3U82K5ODIGUF6', 'R2H41QRZLGX98E']</t>
  </si>
  <si>
    <t>['Good note book', 'Five Star Product', 'Nothing', 'Not bad', ' decent buy', 'Amazing  quality', 'Good quality paper/binder/separator ( Value for money)', 'Great for writing notes', 'One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</si>
  <si>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it\uf8ffÃ¼Ã«Ã§', 'Product quality is really good. The cover gives a premium look to this product. Page quality could have been better.', 'I like this product.', 'Decent quality', ' page not too thick', ' i would have preferred a higher gsm', '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 'I ordered 5 notebooks', ' out of which one had poor binding and I had to repair it manually. Otherwise', ' the page quality is good.']</t>
  </si>
  <si>
    <t>['AEEF4HG4M3I4C27OWPX5SSBESB6Q', 'AHNRF2HZSCFRQZBZLYECIAG4X7LA', 'AEBY7LSKMBHUL74SXGJDSRKKPGXA', 'AFZOAPDLJIFD3YE3HDLTHDSWUXNA', 'AGHKOJMPPR3ZWSYI7BCOFHNIDP4A', 'AEUXGDH7N7HYBKXCLX6ISS5XYIWA', 'AF2FJFSVMDNTOTK5VXW324KCENIQ', 'AG5S67BW7SOU7MZK7VGDTLCCCFWQ']</t>
  </si>
  <si>
    <t>['Annan', 'Sushmita Ghosh', 'Ananya', 'Jsivasankarreddy', 'Rohan Gupta', 'GIRISH BHATIA', 'Raju Thakur', 'satheesh']</t>
  </si>
  <si>
    <t>['R1S4YGGQJ3UWOL', 'R3VGJSGVVRKN24', 'R80WOLVHE45AG', 'R10XJXDKS199JT', 'R3I4CLISF0ZG1X', 'RJ7M5SZZI5210', 'R2Z63F1D26ZLCT', 'R2D4YWF3QBKU80']</t>
  </si>
  <si>
    <t>['Does not fit the Duracell label', 'Very appropriate &amp; long lasting cells', 'Uh should buy', 'Ok', 'Value for money', 'Great battery', 'Badhiya', 'Nice \uf8ffÃ¼Ã«Ã§']</t>
  </si>
  <si>
    <t>['Does not have enough oomph and quickly loses power. Makes you wonder whether it really is Duracell. Such is the life of the batteries. Indeed firs the name- Chitra power', "Got it just now. Hope it last longer than Eveready's cells. Excellent packaging as well.", 'There are two more... looks fine waiting for durable report', 'Good', 'Value for money. Long lasting.', 'Longevity and power is the best', 'Badhiya', 'Like']</t>
  </si>
  <si>
    <t>['AHEPPTU7YZ4YNMCKFBT5PG7W2CHQ', 'AG7URP5PKDSGZQUIBSSSVTQCYDBQ', 'AGVHA7GWJH65MLMZ6UEFQFPFEABA', 'AEZJ7W36ANQVE7DVQAVPDAMMK65Q', 'AGLLWVAI4Z22HEY37TBOWCHYNVMQ', 'AG4KCGZMX3RVD6WWOR4USWIW5P6Q', 'AHI7MAEVGKFALD52EV265L5ZZXTQ', 'AFGEKEI73SEGJGTUTZCS35U5UJXQ']</t>
  </si>
  <si>
    <t>['Kshanik Rajak', 'Gajanan', 'Tester', 'Shiva ji gupta', 'Rahul R.', 'Ronak', 'Anshul', 'Adarsh']</t>
  </si>
  <si>
    <t>['R1WLR0EBTL2IX6', 'R2B2JBTK9WXMZZ', 'R2WHZGSNHBX43O', 'R12HTO2PX060ZT', 'R3H313KLTQI8QQ', 'RQJXA2JEYSLSP', 'R1Z13D8JB8JB67', 'R1I9TU0BB63YQ']</t>
  </si>
  <si>
    <t>['Click-Bet', "The alphabet doesn't light up", 'It is good but sometimes button got stuck and ruin your game', 'dont get your hopes too hight up', 'Good and superb but the RGB modes are less but good u can go for it', 'Itz mouse is so smout', 'Good', 'Cool looking']</t>
  </si>
  <si>
    <t>['Always wanted to purchase it but never got a chance before I built a pc for my sister. Zebronics has always delivered us with the best state of the art hardwares for gaming. Out of which this combo is one of the shining star.', "The alphabet don't light up just the keyboard does.You can't see anything in dark even if the keyboard lights are on.",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\uf8ffÃ¼Ã«Ã§\uf8ffÃ¼Ã«Ã§\uf8ffÃ¼Ã«Ã§\uf8ffÃ¼Ã«Ã§\uf8ffÃ¼Ã«Ã§', 'Keyboard  and mouse both are good but can go for an better  option  also', 'Buy in sale for just 999Have good look but not feels so premiumMouse build is more bad than keyboard.Number key led panel almost out of the frame.']</t>
  </si>
  <si>
    <t>Pendrive for USB Type-C Smartphones and PC|Easily transfer files between smartphones, tablets and computers|Free up space on your Android smartphone; Read Speed: up to 150 MB/s|Two connectorsâ€šÃ„Ã®a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</si>
  <si>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 'AHUPUQJ3RNQZH5SI7ZK5LWNDYXVA', 'AF2K32KCDE5FG35MDRCWU35PBIKA', 'AECWYSIVTNLIIS5A2JCCXVV65YEA', 'AFGRH4DRQCAFVZ32E2HCJV2FY2CQ', 'AG3VNAPINYOYAQVGDR7ZJ4YQMHRA', 'AFVCCE5SH4O6EKOUDLJNKCHQCEKQ', 'AHXGYVTMKDT7JUK4RJDJC7ISMPDQ']</t>
  </si>
  <si>
    <t>['Sanjeev Prasad', 'Sivanagasai', 'Karthikeyan', 'shruti', 'Harshada Rakhade', 'Prudhvi Rj', 'Neeraj Dubey', 'Praveen v']</t>
  </si>
  <si>
    <t>['R26QLWXRSR9RZS', 'R1JQYEGHAEV3LM', 'R6JXH6RLGD3NV', 'R30RWR4U1S29DD', 'R10QFC3QA5200V', 'R379I7FFI2OSHR', 'R3DQ86RMYHDHKS', 'R1YL8BCUH3Z6IN']</t>
  </si>
  <si>
    <t>['Average pendrive with mobile connectivity', '2 in 1 type c and usb', 'Worth for money', 'Fine purchase', 'Great to store memories and notes', 'Nice', 'Value for Money.', 'Very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</si>
  <si>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 'can connect to phone as well.I got it for Rs.489 only.', 'Good product no problem', 'Very useful and best for use two in one purpose for transfer data from lap or mobile', "Good purchase..just that I find the type c side doesn't fit well in some devices", ' keeps shaking and disconnecting..so have to be careful while transferring from such devices', 'Easy to use and fast to upload. Cost is slightly high.', 'Nice', 'Transfer Speed for files is good.', '232 GB onlyavailable total 256 GB and durable is little bad']</t>
  </si>
  <si>
    <t>OfficeProducts &gt; OfficePaperProducts &gt; Paper &gt; Stationery &gt; Pens,Pencils&amp;WritingSupplies &gt; Pens&amp;Refills &gt; RetractableBallpointPens</t>
  </si>
  <si>
    <t>['AEWRRSZJ7PFNPLN3PDWMWQJ2UEIA', 'AHWNKLMNWM55LSYHST2D4QJHIPJQ', 'AEP3BU7PNOTWYZ2YZ2IGC2AFJ4UQ', 'AH5PCRPW73ATTHHWOOCLLOY27RTA', 'AHYRVZO75V7QCBX2UY42LN6TPVHA', 'AGMJH3UJPOVZAA7KCWUGWNBPOPDA', 'AFA6VUQZIGTFOXBWJQEN4TRPEYSQ', 'AEFBEFEQHITZHESCPA42U5N2Y7YQ']</t>
  </si>
  <si>
    <t>['Diksha Wankhede', 'Sam', 'Shafi Nagani', 'Unified Excellence LLP', 'Adarsh', 'SUJOY DAS', 'Nitin Kumar', 'Archana Mishra']</t>
  </si>
  <si>
    <t>['R18AG9M9HHC6RB', 'R3AQT2WK20V0JD', 'R10LMVOXP4TLSA', 'RBEWSTPDQYHFQ', 'R1G8K5ZMYOL0YS', 'R38235O5C7I4YE', 'R3861NUR0UF7SN', 'R2OM14SFAPVT51']</t>
  </si>
  <si>
    <t>['So good ', 'nice looking', 'Value for money and a nice product', 'Awesome Product', 'overrated', 'Really good', 'Good', 'It is very good \uf8ffÃ¼Ã«Ã§', 'Good']</t>
  </si>
  <si>
    <t>['Easy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\uf8ffÃ¼Ã«Ã¥', 'expensive', 'I could have gotten Parker  jotter but it feels to thick to hold. this one is slim and smooth feels good in hand too', 'Very good', 'Easy to hold', ' value for money or comfort', 'The pen was good']</t>
  </si>
  <si>
    <t>["I got it for 1499 and I guess for this price it's good enough. Don't buy if you are buying it for than this price. If you just wanna try out a smart watch", ' this is really nice. But if you are expecting too many features in it ', ' then go for a pricier one. At least for this watch', " u don't have too many features",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 lasts more than 10 days).Also notice that the wrist isn't black", '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\uf8ffÃ¼Ã«Ã§", 'Super', 'https://m.media-amazon.com/images/W/WEBP_402378-T2/images/I/615xQV8mNDL._SY88.jpg', 'Amazing look', 'Screen refresh rate is bit low ', 'but a great product for this price !', 'Best product']</t>
  </si>
  <si>
    <t>â€šÃºÃ–â€žÃ„ÃªSmart Design - 2021 Modelâ€žÃ„Ã«This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table.|â€šÃºÃ–â€žÃ„ÃªHigh-Quality Materials &amp; Premium Looksâ€žÃ„Ã«Our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support.|â€šÃºÃ–â€žÃ„ÃªMulti Functionalâ€žÃ„Ã«The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holder.|â€šÃºÃ–â€žÃ„ÃªFoldable &amp; Easy to useâ€žÃ„Ã«The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great|â€šÃºÃ–â€žÃ„ÃªMore Comfortable Craftâ€žÃ„Ã«The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</si>
  <si>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 'AEUNZGZ7IQFCJEFHU647HB57FC2Q', 'AEUWYI55HVW2GO4GRLWK4PWCTPLQ', 'AEDRDM7OTIWIAOWELAEAITODC4EA', 'AEDZ4OLR66LZO57XWMR6F43K736A', 'AEIXRXVWCR62IELG44BI5F7ZZUSQ', 'AFMCGE5U34NNKT2AGRY5TPX4OHKQ', 'AEFVX5GYQ6Y5MQSA25IP2FM2ZKTA']</t>
  </si>
  <si>
    <t>['Divya Sood', 'Athar', 'RINO', 'Purvesh', 'R Periyasamy', 'Amazon Customer', 'Deepti', 'A customer']</t>
  </si>
  <si>
    <t>['R236C7OLIIWMX1', 'R3PN1HMPH33439', 'RDW68UNQSWDHI', 'R36NXFD7X76116', 'RRXQSGPAF67RM', 'R1KNLZI3NA0IPB', 'R2KM3VBJ74IH5I', 'R1JE1EDZWAW8GG']</t>
  </si>
  <si>
    <t>['Good', 'Quite Good', ' just a little too costly', ' but worth it', 'Best in this budget segment', 'Table is good', '', ' wood is hard', ' legs are strong', ' but plastic frame is broken at one corner', 'The product quality is good. The size is small. It is stable not bending while working on table.', 'Good \uf8ffÃ¼Ã«Ã§', 'Perfect for WFH !', 'Best buy']</t>
  </si>
  <si>
    <t>['', 'Package arrived in a big box', ' inside the table was packaged inside another box', ' the drawer was stuck or locked a little bit', ' but then came out. Quite good product', ' just a little costly', "I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\uf8ffÃ¼Ã«Ã§', 'It wobbles a little coz of the bed mattress. Otherwise', ' it is very study and quite light weight as well. Perfect for everyday use.', 'It will last a long time.Quality is awesome', " it's stable even when kept on bed for writing.The drawer feature is also quite useful."]</t>
  </si>
  <si>
    <t>Computers&amp;Accessories &gt; Accessories&amp;Peripherals &gt; Cables&amp;Accessories &gt; Cables &gt; EthernetCables</t>
  </si>
  <si>
    <t>['AEMEBARDKUUI7MQSY2HXMC2DCT4A', 'AH36CGQ26U2XBH5AOGHYNKL5Q2OA', 'AFN2QOA5EGEBINN5RMANWEVQNMYA', 'AGLYWTUJ7XAWSKGMRXZEMUHNN3QA', 'AFRAZBKDRASUEHTVFD2LOQLK7DCQ', 'AEP7EC356VG6MRFKXMOMUB7P54XA', 'AH4QHKISYAAMVDYY7BKOAN2BNLAQ', 'AHKEJNX6BD23WELVKN25GORPR2NA']</t>
  </si>
  <si>
    <t>['Parenky Amaresha Adhikari', 'hiren panchal', 'Amol', 'Gs7', 'Anurag Dabas', 'Kumar Satyam', 'Nikhil Pramod', 'Buyer']</t>
  </si>
  <si>
    <t>['R1ORJ2TKW4MHLY', 'R1ENNLA4ML94UZ', 'R2BTEV9E0OA1I7', 'R2QYFQOWFQ5N9A', 'R1OFN67CO7XLBV', 'R3H8FPIBYNXMGC', 'R1723NE9TCCXVP', 'R2B8M2FRBIDGX9']</t>
  </si>
  <si>
    <t>['Good product', '4 star overall', 'Good', ' nice worth it', 'Good cable', 'Good product', 'Reasonable price', ' good quality.', 'amazing', 'PERFECT!!']</t>
  </si>
  <si>
    <t>['Using since last  two weeks  .', 'Good', 'Good', ' nice', ' worth it', ' perfect', 'Does its job', ' the build quality of the wire is good nothing to complain about.', 'Good quality product works well.', 'Reasonable price', ' good quality.', 'wao wao super speed fast asf', '']</t>
  </si>
  <si>
    <t>['AFTFXABT3BDNGAMCE5GCZ5BIZOGQ', 'AHGJUEH2OCUBOVSJSKQSHCSOW7ZQ', 'AELVCY3WRWL2IPLH6BX2VXKUHDDQ', 'AFQ4223SMNWNRIAGWCCSB6AN6PRQ', 'AE5XTZM6CCS7KOS6K2CEYEESQJUA', 'AFSBYWJB5BRFON6DVK7M5YRGL72Q', 'AGIP2P2RM5LF2Z6NRCGYE6IZA27Q', 'AFAY4E5XO4Z7KO4FYOWQYQSKT4KA']</t>
  </si>
  <si>
    <t>['Pranjall Kumar', 'tapas sing', 'Kondapalli mukhesh', 'Madhu Raman', 'Praveen K Cherian', 'rahul ohal', 'Rajendra', 'SOHAN THAKUR']</t>
  </si>
  <si>
    <t>['R15X8TSLB82W2J', 'R1EI6L4P0NUWLK', 'R1XPA9CXQ07FQW', 'RGBXMT5Q7DSGO', 'R2SRH5XZ5MY04L', 'R22XW48SVD9N5F', 'RAYTSZHN0P9H5', 'R26ULECYB1ZKE1']</t>
  </si>
  <si>
    <t>['Great for typing horrible for gaming.', 'Performance good and smooth. \uf8ffÃ¼Ã­Ã±\uf8ffÃ¼Ã­Ã±', 'Value for money', 'Keyboard', 'good for the price', 'This is the best wireless keyboard', 'Worth it product.......', 'Nice one']</t>
  </si>
  <si>
    <t>['Typing is easy', "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 'I am using 6 month.This is now performing good and smooth.very good product.', 'Good product', 'Lack of led for power level', '  caps and numlock is a big headache.', "keyboard doesn't have that much tactile feel like my wired HP keyboard. definitely looks good &amp; works perfectly. mouse is a bit small compared to wired ones. not sure about battery. just started using it.", 'I buyed it', 'I am working with it', " and it's good.", 'Nice product']</t>
  </si>
  <si>
    <t>['AFILRU3X2FCDPDW5UKLT6C7OPJSA', 'AFWTGD4FCS2E2U2TDCOEOGP2FWEA', 'AFHMG44566SPMVPBLRU7VTTJ26VA', 'AFBDL2XOOPYMHMLABSXN4JAF3WOA', 'AGZK3EYB72FFZWRS77DCYORIIZZQ', 'AGPQASU7OTDRO76TQFWP7NVDKD6A', 'AE62ADD7WHBES7SB2GESKXCE2R7Q', 'AFZZ3LQJXGZL2I3L2FI2I4ZYEDPA']</t>
  </si>
  <si>
    <t>['Afrina Hasnat', 'BKBasu', 'Ayush Raghuvanshi', 'Wilfried Antonius', 'krishna', 'Kashish', 'kamal k.', 'Srikanth Subba Rao']</t>
  </si>
  <si>
    <t>['REQ74ZVYY2I01', 'R15RS7QIKMBY5Z', 'RCYHKHTW0MAL8', 'R1AB17ZPSW1AE1', 'R145BZJOMF3WT1', 'R11AYTN6DNN25S', 'R17NRPNYVC5XVK', 'R2U218ZDN8D849']</t>
  </si>
  <si>
    <t>['No TRRS to TRS converter in the box', 'Not suitable for DSLR camera', 'Good for beginners', 'OK', "Don't buy", "For beginners it's good", 'Average product', 'It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</si>
  <si>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 'Not suitable for DSLR camera', 'Just good for yt', 'Okay \uf8ffÃ¼Ã«Ã¥', 'Product is not good for anyone. It is scrap and waste of money.', '', 'Not too good', "It has a good sound and audio quality. It have  not very good in noise cancellation. It will filter some minute sound .It is helpful for YouTube video creators.But the clip is very hard so I can't fit it in shirt.It is worth for the cost."]</t>
  </si>
  <si>
    <t>['AF5VUXGXGK7JT2XRO7HGTFDQY5OA', 'AEIXBTPYBR47FGHAXDGUF47THVNA', 'AE22E2AXODSPNK3EBIHNGYS5LOSA', 'AHHV55IOBUA43K6OGUB6MH4SCSPA', 'AGJZRLTPG3LJML3KI4RAVEQ2RQDQ', 'AGRAVGG6YRUYTGZDEFZUUNUQO2MA', 'AGS2SGI5ZQ3VU6CQCOHCNJ33XQRQ', 'AGCI7Z2ERAGGKG4BPPEUVLXHT2FQ']</t>
  </si>
  <si>
    <t>['Anand Kadu', 'Toney Abraham', 'Subhajit Kansa Banik', 'Akshesh', 'Tashi', 'Saurabh das', 'Ramanjaneyulu', 'Ashraf']</t>
  </si>
  <si>
    <t>['R2IMML4LPCQ5C0', 'R24NQRDGFWSFO8', 'R2ONXP5WQXARB6', 'RIEIIOVX84JE9', 'R1IU46EQPTHDU', 'R3QWLI0TRYXK2S', 'R9Z8ZA620SXJR', 'R33PT3WKA3D15Q']</t>
  </si>
  <si>
    <t>['Fits well in ears', 'Controls / Performance / backup', 'JUST OK', 'Good buy with small hiccups', 'Not good for gaming', 'Overall good product.', "It's good", 'Active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</si>
  <si>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 have to do it with built in mobile equalizer.', "Noice cancellation is not good. It's lower quality system. Otherwise Sound Quality is GOOD. Bass is Ok. Looking Very Nice", ' Good fittings. Touch Sensor almost good work.', "It's a good set overall. Sometimes it doesn't auto-connect and I need to open Bluetooth settings in my phone/laptops to manually connect - which is little annoying for me.", "Other then latency.. it is not good for gaming.. environment sound is not good.. you cannot tell the direction of foot steps until it's too close.. don't buy it for gaming... Other than gaming it's a good earphone in this price range..", 'Good product. Decent sound. Bass should have been better. Treble is slightly on the higher note. ANC works well and subdue ambient noise.', 'I liked it', 'Good']</t>
  </si>
  <si>
    <t>['AFAKLGJPBTX3EWCXJWB6TF4LJOXQ', 'AHR5LL4YACXI5EFTGVBU56XUEG3Q', 'AG4K2GZXDJUJR73746BVI5ZCXXAA', 'AEWZWQVWEH3665BOU2QPVBRLTTSQ', 'AHRRE5O2H4IOLL6MP6GQDG5WA7CA', 'AHXDIZAFO4I6IXLPNGBHUSK7UZBQ', 'AHTLGCL5SZOQA3Z7FN2JPUWU2FAA', 'AGWT3N6VGOTZTXX4EK53LSAV4JDQ']</t>
  </si>
  <si>
    <t>['Sean m.', 'Medha Garg', 'HARIHARAN M', 'DEEPAN CHAKRAVARTHI R', 'Amazon Customer', 'IQ', 'Tessy George', 'Aman Rizvi']</t>
  </si>
  <si>
    <t>['R1SWNKZP36AU1J', 'R2T4RPK1O46TBX', 'RE0HLO48TPM4O', 'R1WBRQ50IN70OF', 'R2V8WPXZSTAKKE', 'RMQ0XU5QGL5LV', 'R2URDJTQLPFEYH', 'R2P9AVX3K59AMP']</t>
  </si>
  <si>
    <t>['Totally worth rs99', 'Best', 'Good', 'Valuable', 'Fulfil purpose', ' easy to carry', 'Good product', 'Good product', 'Good']</t>
  </si>
  <si>
    <t>['Perfect for a 10 inch tablet both vertically and horizontally', 'It was the best phone holder', 'Good', 'Premium quality and reasonable price \uf8ffÃ¼Ã«Ã§\uf8ffÃ¼Ã¨Âº', 'Fulfil purpose', ' easy to carry', ' solid material. Think it will last long.', 'Nice', 'Liked the product. Easy to carry', ' portable', '  foldable', ' lightweight.', 'Good']</t>
  </si>
  <si>
    <t>['AFLLEPVLIAH2DFSHAZ77KWFM72ZA', 'AHY2YZWK63CNZ626MC3TFQRBB7RA', 'AG3PG2EM3MIT6IYPS5KZRIAF4QDQ', 'AE2KS6ZY376YMGX7RNKV7VXUEGFQ', 'AHUPZTSAPO7GABNBTIBDYNFKYFKQ', 'AENQGQZ4L2CTB7HT4QUUZB3IJO6A', 'AFZDZGWHZNPZ3VLECIBYSFUDGT4A', 'AGOYRUEHDI3SH7N4KBLQS4KE6G2A']</t>
  </si>
  <si>
    <t>['Rambeer kumar', 'Ramesh', 'Digambar Shelke', 'awadhesh Kumar', 'Agrim Shamra', 'mahima', 'harpreet singh', 'Rajat Semwal']</t>
  </si>
  <si>
    <t>['R76XPXMKXLWKH', 'R23S77AWPH5FP5', 'RK7Q6W5FOPESC', 'R2X5K6OCG1KJ3I', 'R27S1KARCAPY6C', 'R25RJ35CXQYW5C', 'R1ASXFOSQ5BCR7', 'R3UZGGP0USHERY']</t>
  </si>
  <si>
    <t>['Very responsive and stylish mouse', 'Simply Awesome', 'Satisfactory but OTG not working', 'Satisfied with this wireless mouse', 'Overall performance is good.', 'Overall very happy with the product', 'Strong build with silent click', 'Excellent mouse for the price']</t>
  </si>
  <si>
    <t>['I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"The mouse is as per my expectations and really it's working smoothly and not making a tik sound like any other mouse. OTG given with the mouse is not working.",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 I think it will take sometime to get used to the size and shape of the Mouse', ' but after that', ' its very smooth. Also', ' it is very silent', 'Best mouse in this price range Built quality is so good. Response time is so amazing. Overall very happy  with the product.', 'Excellent mouse for this price. Felt its far better than HP Logitech Zebronics and Dell wireless mouse as i have used all of the above']</t>
  </si>
  <si>
    <t>Computers&amp;Accessories &gt; Components &gt; Memory</t>
  </si>
  <si>
    <t>['AHT3PNU446CPE3MJRLGDF5V2R5EA', 'AFM4NVMFZR7V3YHD54FEHQXFQBXA', 'AFZEG6L4GPWPLCNRA727ERKMBPBA', 'AF6ZV6WLSN2HCC3XHTVHZOMRRZ3Q', 'AEIRWUG67FDIYGZLFOLIOT3LAZ4A', 'AH67GVYCB2QS6CIQIZ7IFYKSMXCQ', 'AF7V4J7TH7SIZBZW2ZKS56QML76A', 'AGNGKPDG2KXIZC5EXKPKSBJTSBNQ']</t>
  </si>
  <si>
    <t>['Riz', 'Akshat Nehra', 'Kishan Patel', 'Saurav Jha', 'Nilesh Raj', 'Kasper Nabam', 'Vineet Kumar', 'Peeyoosh Kumar']</t>
  </si>
  <si>
    <t>['R3KX3LZE5DF03I', 'R2PFGVPB5LCT72', 'RMB267WFB3JDM', 'R2CRRWR0OSA7BG', 'R1EUG815WO4EYL', 'R1UKGB5AFT0U5N', 'RYLJRVXKJQYQE', 'R3JP9UQ5V9B751']</t>
  </si>
  <si>
    <t>['FPS increased in games after installing it \uf8ffÃ¼Ã²Ã§', 'Worst Experience turned great', 'Very good product', 'Really increase performance', '8gb ram r*8', 'It Worked', 'Good ram at good price.', 'Good RAM']</t>
  </si>
  <si>
    <t>['I installed it in my ASUS TUF FX505DT and i use it for gaming earlier it have 8gb RAM after installing it total RAM is 16gb and fps in game increased i am satisfied from this product \uf8ffÃ¼â€¢âˆž', 'I received a defective piece. I already check my laptop before purchasing that which ram would be compatible and is my laptop really supports upgrading. After thorough research', ' I purchased this RAM.When I tried installing it', '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"My laptop had 8GB ram before I ordered crucial DDR4 8gb Sodimm RAM and it's really increase multi-task", ' my coding experience also increase', ' Android Studio Take less time than before', " Still I didn't play any game yet..But I will update you when I play any game in future", 'First of all let me clear any confusion for other buyer ', " it's r*8 ram which i received clearly mentioned on the ram sticker 8gb operating at 3200mhz ",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 now it is 8+4=12 gb.Lets c if my laptok gives good performance.', "Good ram on a good price .It's a dual ranked 3200 mhz ram.Many say that you can't use a 8 gb and 16 gb in dual channel mode but believe me u can.If u don't know about ur system configuration then before buying just scan with crusial scanner.", 'Good RAM with decent price', ' easy to install and so far performance looks good. Have to test it during gaming. But so far so good.']</t>
  </si>
  <si>
    <t>Computers&amp;Accessories &gt; Accessories&amp;Peripherals &gt; UninterruptedPowerSupplies</t>
  </si>
  <si>
    <t>['AGZRJIMJCQUUHZG34JSIL5PSXGTA', 'AHHGP3WIV7RMRVERWVUEYLPYXYHQ', 'AGB2GEXGTW7TMVVANDCMSSXHC45Q', 'AHMRZCSYJPOWABVP3722Z6YZR7KA', 'AFILVH3E6XXNDPWWK5NDSVKXLEHQ', 'AG4V65HMYF6P3SFTT3ACUTVJ5ZWQ', 'AEYUOB6DIP2L2UJDHWMN3TIFU2CQ', 'AE3BKBMK2CPOW3B3NOAN6753O4TA']</t>
  </si>
  <si>
    <t>['KNReddy', 'Shashank Reddy', 'sid', 'Bharat Justa', 'Keshav R.', 'Mohammad Aslam N', 'Cartik N', 'Anastasiya Glebova']</t>
  </si>
  <si>
    <t>['R2IKZK0CHQ08WM', 'RGU29XK250TD5', 'R29P8YX2GHMMNH', 'R2XHYS27FFFDC0', 'R2H3LRA8OB7ZUF', 'R1E9O49QVK1MOR', 'RUO5Z5INF7INR', 'R2LRYN93E4OFJK']</t>
  </si>
  <si>
    <t>['Most featured UPS', 'Not Sufficient for a 65" Sony 4K TV', 'Easy to install', 'Kind of useless for a PC with a GPU', 'How to return', 'Value for money', 'Big', "Good stuff for it's purpose", ' it is working']</t>
  </si>
  <si>
    <t>['My office PC UPS Legrand  Numeric UPS Digital 600EX-V is having only one LED and beep codes. This is not sufficient', ' if we want more details. However the unit is robust', ' easy to disassemble', ' easy to replace battery with generic battery', ' having best transfer time (less than 4 milli Sec) 37min backup for CPU + Monitor when checked. In view of this', '  the Legrand Numeric UPS Digital 600EX-V should my the number one choice. But it also has low  user ratings.The  following brands  came to my notice on search.1) APC BX600C-IN2) APC BX600CI-IN3) Emerson Liebert iTon CX 600(I have not considered microtek', ' intex', ' iball; vguard etc may be they are good)The technical parameters of the above all looked similar ', ' like generator compatibility', ' AVR', ' High/low/overload protections. But the transfer time specified for Numeric is less than 4 milli sec', ' for  APC 10 milli sec typical', ' and for Liebert 4-8 milliseconds.APC BX600C-IN  is selected as my requirement is not for PC or laptop (further search is not done for UPS with communication port and auto save software ) and  in view of better interface  ( Power LED Dual color', ' Charging LED Dual colour', ' Battery saver LED ) . It also has  better backup and surge power than APC BX600CI-IN (minus resettable thermal relay)Based on the reviews', ' there are four major issues i have noticed', '(1) very old stock (Battery capacity expected to be in reduced condition', ' resulting into low backup time) or battery issue.(2) Transit damages', ' as it is bulky to its volume. Though it is better to purchase such items offline', ' I still tried online in view of remote location.(3) No load protection .  It acts  if very low load is connected (e.g. just modem  or less than 30w and battery saver mode is on  ) after 5 min ', " people get confused it as giving only 5 min backup (it shouldn't be considered as a problem once known", ' since additional loads can be connected or battery saver mode can be unselected)(4) If Battery saver is enabled ', " it shutdowns while 5 min juice still left (it shouldn't be considered as  a problem", '  since it can be unselected if selected intentionally or unintentionally)To reduce the above risks', '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 while UPS in off condition (charging light was on while charging and it became off after charging). Now the UPS was made on by power button (it is to be pressed and hold for not less than 1 second before release or release after beep tone) connected to PC with 32 inch LED TV', ' initially some repeated chattering (without any power interruption to the load) was happening', ' if power input is kept off (on battery). It was happening some times.When it is on battery', '  beep sound was occurring every 22 sec against APC Manual spec of 60 sec.it withstood for 18 minutes for the PC with 32 inch LED TV on battery. (Battery save mode was in off condition)Further it got switched off within 5 sec of low battery alarm', ' against 60 sec specified in the manual.The manufacturing date as per slip glued on original packing was Nov', ' 2018 (photo attached) but the test and quality passing date is 11.01.2018 12.53 hrs (photo attached)(As my load is more than 30w', '  I can put it on battery saver mode', ' the battery saver button to be pressed and hold for not lessthan 2 seconds before release to change the state ', ' this  is minor but the holding time is no where written in the manual).The UPS body temperature appears to be on higher side', ' when compared to Numeric installed at office under similar ambient temperature (while on load with input mains as well as while in off condition without charging but connected to mains).The above is initial experience only', " any updates shall be shared in future.Note1: This item isn't eligible for returnFor safety reasons", " items containing flammable liquids or gases can't be returned to Amazon. For more information or help", ' please contact them.(If you want return facility search for other alternatives)Update 1The service person called me on 14.04.19 and informed about his planned visit on 15.04.19.The service person visited in the morning of 15.04.2019 and disassembled the UPS', ' there was a  minor play with the battery', ' ( the whole casing is of plastic', '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 as it is not happening with main sockets in other rooms or if we remove UPS input plug from the same socket (see next update for accurate reason) .  In the whole', '  the service personâ€šÃ„Ã´s only concern was hotter transformer', ' based on his experience (but it will be replaced only if it fails).Prompt response of service center is appreciable (that too for an interior of 76 km from service center', '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 may be relevant to battery saver mode  and however it got normalized in auto ) after 5 min further', '  the battery low blinking of power LED occurred (hence total 37 min against 18 min of earlier experience as above) and these beeps occurred for 40 seconds before it tripped (against 5 seconds of earlier experience as above)', '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 bulky and  distant service partner type equipment at my home . He has replaced only battery', ' and he has not even removed the PCB. But how', '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 if house is not properly grounded (earthing is to be proper) to protect from surges.Vi) if UPS is on battery with battery saver mode enabled  (i.e. mains off) it will give only 5 min backup to loads less than  30w (as no load protection acts)', '  however if the load is more than 30w ', ' it shutdowns while 5 min juice still left ( i.e. if we disable battery saver mode  we will get 5 min more backup power)From the above ', ' the UPS is now functioning as per specifications. (but one star of APC is reduced against initial issues of equipment', ' though super fast response exists from their service center) ', ' 5 stars to  "M/s Appario Retail Private Ltd" the seller', ' 5 stars to the APC service center and 5 stars to courier " M/s Delivery" for safe and fast delivery.Update 3: After 4 months of use ', ' backup time testing (ignoring erroneous tests in between):The ups was made on and battery saver was made off ', ' due to this  the ups started self charging further and I have waited till the charging is completed. Now', '  the TV as monitor with PC were made on ( it took upto 0.45 amp during cold boot ',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 better consult a local inverter shop and get a UPS that fits your requirement. Else', '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 the UPS shuts down. So it's useless there as well.Now it's attached to my TV", ' router and speakers. Atleast I can watch Netflix uninterrupted.', "I'm getting trouble in this I think this is not working properly where should I return", 'Value for money', ' so far working good.', 'Small but big life of battery', 'It is good for electricity stability']</t>
  </si>
  <si>
    <t>['AGKET6EBMS4XL3NJXMR2JOPTFO5A', 'AEWBMDGEZ4X45MQ755DGGWVOA5PQ', 'AEDWE7SRSLUC4O4UBDVW2PG6RALA', 'AGP2G2TDF5Q5HZECH6MKPXWAFWDA', 'AHHLEAFO3POG5JSN5OBR6S23N3PQ', 'AGNPEDP5PPB3WS77KHG6YFLDZRUA', 'AGEZS5T62DR6CMVOT6PTWIKB5G2A', 'AEXIQRY2ZR6B6GRHEYZEMLUEUAQA']</t>
  </si>
  <si>
    <t>['Ankita', 'AR', 'A Rohini Kumar', 'Harsh Tiwari', 'Unknknown', 'Subrahmanya Sastry Bhetanabhotla', 'Junaid shah', 'VINAY']</t>
  </si>
  <si>
    <t>['R278Z7QRKL9FVR', 'R3GXAQ1UB2M9YQ', 'R3PVGKMU58BIN3', 'R3FCVJEGVHP86V', 'R3T10F5XX7DYJ8', 'R336MX0EBVUGIL', 'R2EYFONXLL6M0H', 'R1MZ8SNMN1RGHO']</t>
  </si>
  <si>
    <t>['Value for money', 'Small-sized Notebook', 'Worthy for money', 'Quality', 'I think it is a normal product', 'Value for money', 'Quality', 'Quality Product']</t>
  </si>
  <si>
    <t>['Good product', "Thought the book would be longer but it's quite small. But", " it's easy to carry around.", 'I like the mode of packing along with the quality of the product', 'Great product.', 'I dislike it because it is too smallBut it has many pages (300)Thx', 'Quality of paper and spiral binding is good. Durable. Good value for the money', "Best notebook for 5 subjects different your syllabus and page quality is good but i didn't like the quantity and page size is small overall good.", 'Would strongly recommend this product. Is made up of high quality paper.']</t>
  </si>
  <si>
    <t>['AG775T6JDIUUYOZ5VGCCQLTCDVRQ', 'AFQPZZYIFMI3C6LLIUI7J32N2ENQ', 'AE35FM3ZVTBEQGYDRYS6BVM65J5A', 'AETNHAGXKVVCV37ZG5BSJULYPI7A', 'AHGJVDDNG2LCJPZUBWBLWIJVH5HA', 'AHKU2DWXK73RVA5XWKV75XR6WFQA', 'AGC7CC6P34RRKZDPNW5BIM55VA3A', 'AG5C253AVEWRSVYUA7CC5DCJAXZA']</t>
  </si>
  <si>
    <t>['Deepak', 'Dhara singh', 'Shravan V Prasad', 'Aneil Jeevan Raj Dorakula', 'Abhi', 'Sindhu Arumugam', 'Riya Singh', 'Amazon Customer']</t>
  </si>
  <si>
    <t>['RJ12PR5BVXX0Q', 'R3H0LVMEVLPV0H', 'R2FBLIQAWQ0OB1', 'R1OYJYTUTJGQNJ', 'RJFSSIL53ZUE', 'R2BSLK9P1R33T2', 'R2LBT1J4TAF4AL', 'RCJDG69APX3S0']</t>
  </si>
  <si>
    <t>['Good work', 'super quality', 'Good mouse. Handy for work from home.', 'Good Mouse for Laptop', 'very nice to use and soundless', 'Good', 'At this price', " it's definitely best. Good working and functioning.", 'Good']</t>
  </si>
  <si>
    <t>['very good producteasy to handleuse of dpi is awesome', 'use karne mai bhut badiya clicking no sound super quality hai mere according', "I use it for WFH . It's very handy to use and having good battery life", 'based on initial usage Mouse is nice and easy for usage', 'Vg product', 'just ok', 'https://m.media-amazon.com/images/I/71R9CJE-M5L._SY88.jpg', 'Good']</t>
  </si>
  <si>
    <t>Boult Audio Truebuds with 30H Playtime, IPX7 Waterproof, Lightning Boultâ€šÃ‘Â¢ Type C Fast Charging (10 Min=100Mins), BoomXâ€šÃ‘Â¢ Tech Rich Bass, Pro+ Calling HD Mic, Touch Controls in Ear Earbuds TWS (Grey)</t>
  </si>
  <si>
    <t>['AF6F5SXN6WZEJUZNPNBN7WYT5HPQ', 'AE5Q66OAQVOETNNHP2BPN5WIBVJA', 'AEH2RH7OIWT7S4QEODICS53N57KQ', 'AEHOWFK4BF6CWRRJDVZUZOVUL64Q', 'AFJ5LGRDRG2RMQGAD5BJC5YXQSJQ', 'AHTXV552AQKBQFWD55KKCHCNLVZA', 'AH2A7GWJRYJ67HRIGNYIKLIU3ORA', 'AEUXJKOEYXTPEXZALZOBJP3QBI3Q']</t>
  </si>
  <si>
    <t>['Guhan V', 'Kailas kanna', 'Sankarapu sateesh', 'Joyal', 'S_Sarkar', 'abubakar hussain', 'kiransinh khant', 'zameer khan']</t>
  </si>
  <si>
    <t>['R3T1GTTWKWWNZZ', 'R2YQKYW342PMX8', 'R3OSOTBK6ZE6IW', 'R35RC96UA66N6R', 'R2JWTE1QNDWW2W', 'R3A3YAK7RGKIF4', 'R22Z4U7R15TVLK', 'R1ENC0P3ZUKQO']</t>
  </si>
  <si>
    <t>['Worst product\uf8ffÃ¼Ã²Â°', 'Ok product', 'Good product \uf8ffÃ¼Ã«Ã§', 'Good. Does the Job', 'Fitting Issue and Charging issue', 'Not working.', 'Superb I love it', "It's ok nice..but not up to the mark"]</t>
  </si>
  <si>
    <t>['After 20 days of usage', " pls don't buy this product. It says 10m range but after 30cm it will properly connect.",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"This is return delivery I got and this is also in fault.. my airpots  are not charging  this time..thek are showing full charged but it's not working when I suppose to use.", 'Superb', "It's ok nice..but not up to the mark I used from 10 months \uf8ffÃ¼Â§Ã¹\uf8ffÃ¼Ã¨Âª"]</t>
  </si>
  <si>
    <t>â€šÃºÃ–Don't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creativity.|â€šÃºÃ–Magnetic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on.|â€šÃºÃ–One-touch Erase Button &amp; Lock Function: Slide the lock button on the back of the tablet to prevents accidental clearing, protect your creation! .: Tablet displays your notes until you erase them with the touch of a button.One-touch button erases notes instantly.|â€šÃºÃ–Eco-friendly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use.|â€šÃºÃ–The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</si>
  <si>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 'AEXGNEQORPZO3LRAOYSYY2YEKINA', 'AGQL4UZV6XLH5QKBJPXX5F2SVRDQ', 'AGKF7OIXWGSJTEV3DW2MLSSCFK6Q', 'AF4F7MWCZXPUGRG54DXLB53MOJPA', 'AEUW4Y5YDVZYXKFQ7BOQZ6IL6MPQ', 'AGKF4F2CY6D6E6FT2SK2ERSQJBIQ', 'AE3VYASU5PP6DWIZJ66PBLNM4PLQ']</t>
  </si>
  <si>
    <t>['Yogeshwaran P EEE', 'SHUVADIP MUKHERJEE', 'AS', 'Naveen Lamba', 'Anshu gautam', 'Vinay gupta', 'Ankit', 'Anita Devi']</t>
  </si>
  <si>
    <t>['R1CJX9OC7AG847', 'R3ATBUNL84UH5W', 'RP4NUVUGYLM25', 'R2U6XBEYSG8MMM', 'R17I7S12FBOI63', 'R3KY6XKRALU1LR', 'R33ESF798DW0KS', 'R39ZX8VQLNEF80']</t>
  </si>
  <si>
    <t>['Brightness effect', 'Birthday Gift for my nephew...', 'Product damage', 'Very good !', 'Nice product', 'Very good product', 'Just Ok Ok type Quality and costly', ' Not a Standard Quality Product.', 'Good quality product']</t>
  </si>
  <si>
    <t>["The product is really good but after written the words in pad it shows very lighter we can't able to see well.", 'Its good for my nephew .. but price is slightly high for this product..', 'One got damaged immediately', 'Very good product if screen little bit more brighter', ' over all nice product !', '', 'This product is very good', ' its quality is also very good and it proved to be very useful for children', ' purchased a very good product', 'Brightness is good', ' writing is smooth.Easy to use.Has Lock button at behind to restrict unwanted erase.ButWhile writing dots apper near by drawn text and lines automatically without touching there', ' so may b not suitable for precise calculation and maths like stuff', "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 'Really good quality product.Very light weight.Pen is super cool .Brightness is very high.Must buy product']</t>
  </si>
  <si>
    <t>['AGVFCAHYGUUYGNODPT4TQQXTUGHQ', 'AFWK27A6IAU3NDNZKOC6VSFUPT7Q', 'AEUNRLYPFHSNIUTSTYF72R7XCSMA', 'AGIXZFCBWQFPGYRBGOMZN4HDJ22Q', 'AFODHW3TDUL5H2EGNF4DOL5KWEHA', 'AGQMTHUQSTGTZAMDFWDNAUTLQN4Q', 'AE3MQNNHHLUHXURL5S7IAR7JTGNQ', 'AHUAVIIVYTKSFJV2C42QS4BXFOMQ']</t>
  </si>
  <si>
    <t>['Swapnil', 'Kunalb', 'SATISH MALVIYA', 'Manisha soni', 'Bishwapriyo Sarkar', 'Ravinder', 'Durai Vignesh', 'Placeholder']</t>
  </si>
  <si>
    <t>['R2YQPN91YO0X0O', 'R1LSBBVTFFMUBD', 'RM5YUP58CTVMN', 'R8D1M05NWS80B', 'R3BSHLY6DC169B', 'RPQSMIZYYZ5XY', 'RSN8CDJ5X1XI1', 'RBZWRPAGEE7YW']</t>
  </si>
  <si>
    <t>['No any specific', 'Ok', ' in this price !', 'Write karte samay vibrate hota hai', 'Good but little hard to use on bed because of curvy edge', 'Poorly designed product', 'All over good product', 'Poor Stability', 'Good']</t>
  </si>
  <si>
    <t>['NA', 'Slightly imbalance legs', ' overall ok product to use delicately.', 'Dislike', 'Curvy edge is making it hard to stay on the bed', ' it will usually  fall if the weight on one end of table is more. Overall i am using it so i am used to it now for how to use that. But new people will find it problematic.', 'The feet are badly designed', ' the table rolls over on the slightest nudge', 'nice product ', 'but take more time to deliver', 'value for money', 'Stability issues was there in this product It was so sacking', 'Its does not full fill all your expectations but provide best quality at these price . It is not stable completely']</t>
  </si>
  <si>
    <t>['AECKRXKG6P4WDPQMPD3XPO5ZZ5QA', 'AF23F2BUJEUNAGZDIOQJKUYF6LAQ', 'AHRDRWRO47YAE3WV6X6SXN6DJZBA', 'AHJ57MLUC2YLYZQKU3CX6UL5PGJQ', 'AGCKYTS6NKAUMR36K3LGAKBK7HLQ', 'AGMB47WHJPH52A57TVE43RY5DIZA', 'AHYSFGBB7ME3WWWP6PX55YHNYFBA', 'AHS5UBL4UFHYRUJRMMJKY2CUTOLA']</t>
  </si>
  <si>
    <t>['ABHISHEK SAXENA', 'C.M. Dhananjayan', 'Yash', 'AMIT KUMAR SINGH', 'Aashiq', 'Amazon Customer', 'shivendra sheel kulshrestha', 'Sushila Doshi']</t>
  </si>
  <si>
    <t>['R1YVU5NMCJDX8M', 'R3MG5C14NRKOHR', 'R1T3DO26SFI3TL', 'R2MM0U3FL0ZO3T', 'R36Y3XNBK12QV8', 'R23WOLPX6D4VDT', 'R8BJJZVA7O7SE', 'R1P2BGW89EV4L3']</t>
  </si>
  <si>
    <t>['Good &amp; attractive', 'Very versatile', 'Good', 'Good Product....', 'Good night light at 5Volt.', 'Pretty good product', 'Good', 'Nice bt it should be in direct plug not in usb']</t>
  </si>
  <si>
    <t>['Some USB ports are little loose but I will manage.', 'Apt brightness can be used as a night lamp', 'Nice product', 'Yes', "Good milky light. Better value for money. Used it in a phone's charger. And also in a power bank. Can be used in snowy winter when least electricity is available in Kashmir.", 'Value for money', 'Like', 'There was no bill or any label inside d parcel']</t>
  </si>
  <si>
    <t>['AE5VN6K6A4NJNWVYSEWB62MA3GMA', 'AGJE2YGFQDWL6E6O3XOBPQ3YJIHQ', 'AEG3CL326V5AJNOLTC2BCUTR6NHQ', 'AF2L335C5YSJANG7RGOAGSFB6J3A', 'AFBUKSAGU3IQF6O63H3C52YQ3KDA', 'AEWN45SDFVQU23BOZRMYOYRAIVNA', 'AGRGAYQYSNND6OH2E5YMILNQLBBQ', 'AE4LFM6DUWG3H3L2O7BRXRDWMPQA']</t>
  </si>
  <si>
    <t>['Karthik', 'akshay', 'Prosper Paul', 'Raksha Ghutke', 'shallu', 'Shashank Tirkey', 'Ajit Roy', 'âˆšÃ…Jâˆšâ‰ th']</t>
  </si>
  <si>
    <t>['RXB5KHLQUXONP', 'R2OFHGGYIJGFUR', 'R3UGUI3KYDDOC2', 'R2ATZMV7IH43ZE', 'R2IO934AS2Z5U4', 'RPEKYFBH5K20D', 'R1SWRY6BH8CTRE', 'R2GSWL2NSJI166']</t>
  </si>
  <si>
    <t>['[Updated] decent tws for under 1k', 'Sound clarity.', 'Good Product', 'Buds are very good Quality.', 'Nothing', 'Budget Friendly', 'Amazing sound', 'Good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</si>
  <si>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 'Hi', '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"what i don't like is the earpads", " sometime it came out don't know the reason even i tried different fits. Rest is great.", 'Amazing sound', 'It is the best choice for the product']</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</si>
  <si>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</si>
  <si>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 'AEQTFT2S7RDVYEGOX5RBADQ4VY2Q', 'AHPCHA3K3ZQDEKCNSZJ56BD4HY2A', 'AH75O6CQEPN6J3Q6VH4WIVD4HZUA', 'AHNK4EL2BOSS6WRMONWHNWAF5KRA', 'AERG3U7VI5YCANZA73XOR6KT2SZA', 'AHAN5RDTJMGOCIYJZKWO2SJFOB3Q', 'AGHS26EBVZK3HDJBO26J7C5HYCSQ']</t>
  </si>
  <si>
    <t>['shree', 'Sandeep Reddy', 'Raj', 'Rhythm S.', 'Raj Chavan', 'Gaurav saxena', 'Saurabh Kulkarni', 'Maximus Davis']</t>
  </si>
  <si>
    <t>['RDZVWJ2BSZH21', 'R2S2PTON4F7OCO', 'RUYKZDXCHIL0A', 'R1JEG3UOIZGFZW', 'R3D5HS0620V0R4', 'R3D0S9D7QZ3MLY', 'R2W1IP0RH2CLD2', 'R1DAI3K8QBX111']</t>
  </si>
  <si>
    <t>['Worth the proce', "Can't complain for the price", 'Good product', 'An Affordable Mouse Pad', 'Office only', 'Badiya', 'Worth it just for the cost to quality ratio.', "Good.. But could've been excellent."]</t>
  </si>
  <si>
    <t>["It's smooth and good quality. The bottom has a finish which stops it from moving... Good product", 'Better to buy a better one for more price', 'I like this mouse pad. I have no problem with this item.', "I wanted to order a mousepad that wasn't a ginormous waste of money", " like adding a gaming brand's logo on a pad shouldn't cost 500 bucks", " but here we are.It's a smooth mouse pad that grips the table perfectly. Looks and build quality are good. Stitching looks okay", " not a single strand standing out. Though I'm talking from a perspective of a person who needs a mousepad", " not a gamer who's on their 3rd mousepad purchase in a year. ( I'm a gamer myself but don't need a proper desktop setup yet).", 'Not meant for gaming obviously', 'look at its size man', ' it feels like you have a kid slave while gaming XD', 'Good product', 'Great mousepad', ' looks subtle', ' feels good', ' mice work great on it. Stitching seems like itâ€šÃ„Ã´ll hold up. Worth it just for the price.', "Good quality &amp; comfort. But it isn't washable. Will have to throw it eventually even if it doesn't go bad."]</t>
  </si>
  <si>
    <t>Electronics &gt; Headphones,Earbuds&amp;Accessories &gt; Cases</t>
  </si>
  <si>
    <t>['AGYALNUKBTA6RNY7Z2SC3VH2JT2Q', 'AHQDHG6EKCV57TQLXPKVE7KAYNVA', 'AHCJIH6NMUZJQMRBAA5PYGR45WWQ', 'AF4IW4EBDSC5S2XTNUNVHFYUJS7Q', 'AE4KVX5GHYODL52WEFZP43XMAQGQ', 'AHCNPSJTDABFVKVD6GQGNFVLHCQQ', 'AHSHLUYM2IFSKX2JWJBR6JAAP7HQ', 'AFYRXRWGIWPROKMMVR6ELUFSFSGA']</t>
  </si>
  <si>
    <t>['shiv pratap singh', 'charls abraham', 'Vagisha Sharma', 'Ronit', 'Alphonex', 'Prasad Bhat', 'Rudradatt Jhala', 'Subrajit Saha']</t>
  </si>
  <si>
    <t>['R2MDGELCMDX7QG', 'R2LQAWSINTMSEV', 'RJRZYF6J55OCD', 'R1GQRPLQMYKNC6', 'R29DSMGZH30105', 'R1EDPIX8TYMOOX', 'R1DU2WW6ZJRU4M', 'R3O68SXAARCNVV']</t>
  </si>
  <si>
    <t>['Good quality', 'Good quality product', 'Must Go For It \uf8ffÃ¼â€¢âˆž', 'Great case to carry charger or manage cabled products', 'Good', 'Rugged', ' compact. Would have been better with a loop to hold.', 'best for your earphones', 'Good']</t>
  </si>
  <si>
    <t>['Good quality product at this price', 'Its good but could be smaller and easier to carry', "It's really hard from outside", ' which will protect your kept inside stuffs even if heavy things got loaded on it. Size is big. Surface area is great. Two ear leads with small stuff like pendrive Or ear buds can be there', ' even after closing/zipping. Really good one. LOVE !!! LOVE !!!', 'Durable and compact', '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t>
  </si>
  <si>
    <t>Electronics &gt; Accessories &gt; MemoryCards &gt; SecureDigitalCards</t>
  </si>
  <si>
    <t>['AFMALPNH6MGGBFCSBABKO6HN2KKA', 'AHVP3JOVGO4JRMQQPHMEUNYSLZEA', 'AGMHQJ2A77R33DA4XP3ZHYOMOTHQ', 'AF5VMYLEUAE5OBUOA4XYAVE3FJEA', 'AH5UVEDAQ5T5QN3ZCZIDM5TNAAFQ', 'AHKX52UJ5M3DNLQFUIONNKE3TSUA', 'AFWTGD4FCS2E2U2TDCOEOGP2FWEA', 'AFAFL4TW6TSNMNULD4R22QMZVDIA']</t>
  </si>
  <si>
    <t>['Bikki Chowdhury', 'mÃƒâˆ‚aÃƒâˆ‚nÃƒâˆ‚nÃƒâˆ‚uÃƒâˆ‚ mÃƒâˆ‚eÃƒâˆ‚hÃƒâˆ‚tÃƒâˆ‚aÃƒâˆ‚', 'Well person', 'Sourav2348', 'Nagaraj Veluswamy', 'Nand', 'BKBasu', 'Sandeep Kumar']</t>
  </si>
  <si>
    <t>['R25MV5W3PW3AZM', 'R4L3BQHQJOIO7', 'R1Q4N7W1AGXVR1', 'R2XTH0U6G7AQPW', 'R2H0NX7RGGBP17', 'R3S263IWR7GQ9', 'R1BWUDH6P42FOV', 'RFNJ1019NIZ43']</t>
  </si>
  <si>
    <t>['Good Product But Spped Upto 30mbps', 'Nice', 'Regarding Card', 'Excellent SDCARD', 'Good', 'Fake product', 'Good', 'working fine read/write speed is good']</t>
  </si>
  <si>
    <t>['Good Product But Spped Upto 30mbps', 'Nice', 'Superb card for DSLR camera \uf8ffÃ¼Ã²Ã¤\uf8ffÃ¼Ã«Ã§Instant support must buy \uf8ffÃ¼Ã«Ã§Totally satisfied with the product \uf8ffÃ¼Ã«Ã§\uf8ffÃ¼Ã«Ã§\uf8ffÃ¼Ã«Ã§\uf8ffÃ¼Ã²Ã¤', 'Highly recommended purchase', 'Good', 'Seems I am fooled by Amazon by selling to me a fake SanDisk 128GB memory card. The card died in 3 months. All the pictures', '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t>
  </si>
  <si>
    <t>DIGITEKÂ¬Ã† (DRL-14C) Professional (31cm) Dual Temperature LED Ring Light with Tripod Stand &amp; Mini Tripod for YouTube, Photo-Shoot, Video Shoot, Live Stream, Makeup, Vlogging &amp; More</t>
  </si>
  <si>
    <t>Electronics &gt; Mobiles&amp;Accessories &gt; MobileAccessories &gt; Photo&amp;VideoAccessories &gt; Flashes&amp;SelfieLights &gt; 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</si>
  <si>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â€šÃ„Ã©Light Stand, Mini Tripod, Ring light body, â€šÃ„Ã©Hot shoe mount, Smart phone mount|For any product related queries contact our Service Customer Support / Toll Free number 1800-123-544-444 with 12 lines to assist customer from morning 10 am to 6.30 pm Monday to Saturday except Govt. Holidays</t>
  </si>
  <si>
    <t>['AEYREUEKXGYJ52TGYDI3BEH44BTQ', 'AFY6F4SOQGV36CVSEIW32NCNCSUA', 'AGD6B62KZDV23C7SNNGH527OSMDQ', 'AGYGJLVA3D5IZCPCTZ2TRLD7FMPQ', 'AGRLWIEF6OTIY3HBUUQOGQN26K6Q', 'AFC577LBGWLZKE53GGT7GGJE5BZQ', 'AHBQ36XNYYCHTWJGBDIP53OJLBDA', 'AHE7Y3GGVB7K7SZY6AG3SAD3QINA']</t>
  </si>
  <si>
    <t>['Surendra', 'Mahalingam', 'Anindita Rout', 'Priyanka', 'Nikhil Roshan', 'Nikita', 'Dilli Babu', 'Jyotsna Mishra']</t>
  </si>
  <si>
    <t>['R2CT4DH25YL8VY', 'R3M6VQI4E94D8T', 'R3PW0HIELRL2VT', 'R25XSP1RJOM11V', 'R3EHM43Q6M2Q3X', 'RHNG6YOP5P6GA', 'R2HLEU219CZ1TH', 'R2NYUU14YCLUYX']</t>
  </si>
  <si>
    <t>['Worst Quality Stand', 'Very productive product and value for money.', 'Good', 'It is functioning good', 'Product is good but RGB is of no use - RECOMMENDED FOR WHITE LIGHT', 'Nice', 'Worth for money', "Good product for it's price range"]</t>
  </si>
  <si>
    <t>["LED is good however the stand that is shipped with the product seems to be manufactured in some local Gaziabad street side factory. The quality and precision are so bad that even this can't hold the LED properly.",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 as sometimes it becomes wobbly while handling.', 'Not bad', 'Worth for money but built quality improved required in inner thread to plastic mould place', "Lightweight yet sturdy enough. Can select different height according to your requirement. Ring light is not very bright even at it's highest setting but if you even have moderate lighting in the room", ' pics/video will turn out good. Good for beginners.']</t>
  </si>
  <si>
    <t>['AEDKNRNG6YV7UXI72VNLX4DK3XMA', 'AGOEYA7EZQOCWCZNMHZIS4SESREA', 'AEY7ZU2T6RLK6AL3INXMZP4VGQCA', 'AGM4GRCJABX6KMUTF7LJMPUL5BKA', 'AF6O7NBOMM3QIVE6BOOJII5Y736Q', 'AFTKVEHGY6PGODF22MSSXW6GIXJA', 'AEG7RME35Q4ONPV74W2CUT46XFBQ', 'AEP72RVSIU32NKEQVLVZT5YMSZGQ']</t>
  </si>
  <si>
    <t>['MOHD NASIM', 'Shab', 'Aniket Dhuri', 'Aryan Gupta', 'Archana', 'Ketul', 'Dr. Ramya Sampath', 'roshni kewat']</t>
  </si>
  <si>
    <t>['RSB9VP4KY975L', 'RIV5YY3MLWNHU', 'RHJIGY0KORSEO', 'R1FNYNKTOZYQOM', 'RQFE7KDITY77S', 'R2107RZYEL68HX', 'R3KNMX723Q8CWZ', 'R254VXG5JSSX0W']</t>
  </si>
  <si>
    <t>['Good \uf8ffÃ¼Ã«Ã§', 'Product is Good', 'VALUE FOR MONEY', 'Worth it', 'Notebook is good and paking in very bad', 'Very nice book and good packaging', 'Nice set of 12 Lovely \uf8ffÃ¼Ã²Ã§ Books \uf8ffÃ¼Ã¬Ã¶', 'The books are beautiful']</t>
  </si>
  <si>
    <t>['All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 I will surely recommend this to everyone to buy it', ' and my father took 2 books on seeing it.', 'The books are in great condition they also have a matte finish good quality paper I will surely purchase again']</t>
  </si>
  <si>
    <t>A high-resolution, 1600 dpi optical sensor ensures youâ€šÃ„Ã´ll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</si>
  <si>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 'AEWQXQDOQAMTNRLYVT65ODCFGMLQ', 'AEMMWXTPKDUDSHPWJAJWU7QUV6KA', 'AGGAGBP6E3H4EOJFHMKLV6UTDAFA', 'AFQDYNJV76K5BEIS7BWNA7HN4EIQ', 'AGBVG2PAA7ORCTFXCNEII55L66CA', 'AFVYZFTM3SUEGYESW55OJNGUAJVA', 'AGVKIL6EHMVCD6XP4SLWUBJRWGAQ']</t>
  </si>
  <si>
    <t>['Harsha', 'TUSHAR BANSAL', 'Harmanpreet Singh Punj', 'Tushar garg', 'SD', 'nikhil chaudhari', 'Lakshmi S', 'saikat']</t>
  </si>
  <si>
    <t>['R8W5BHTVFMCB2', 'R34BR22MYWCGQM', 'R1D3IFV0IYNC39', 'R1K5TK6UQ9WLRX', 'R1V2N0TIMCANVI', 'R2UOCIGLOQ0CAD', 'R1JGKZGY686LSU', 'R3CM6K3CTECGER']</t>
  </si>
  <si>
    <t>['worth buying this mouse!', 'Good', 'Traditional mouse that does the job', 'nice', 'GOOD PRODUCT AND GOOD QUALITY', 'Worth the price money and amazing built quality', 'Compact mouse', 'super comfortable']</t>
  </si>
  <si>
    <t>['I am not a pro-gamer', ' i play gta', ' valo and cs:go', ' this mouse is enough for casual gaming', " and i didn't find any issues with it", ' although after a year something', ' i can hear the parts in side the mouse rattling', ' but that could be because', " the mouse was dropped several times though the year. maybe it's well built so", '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 not suitable for gaming.', 'been using from a while and its super comfortable']</t>
  </si>
  <si>
    <t>Dyazo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</si>
  <si>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 'AGPJ54XLGYPWACFVEJ2KWYJYREZQ', 'AFJFRA7ICAY5EGWEPVUYVN5F4F6Q', 'AFCINWNSTFJ34CLKQUKDBPPT76RA', 'AHTNFP2NA52A4C2BE5WK6PFOCSIQ', 'AHNEADEWNAYISDYQMQWYLB5DC46A', 'AHPK4TPPZPW5SZTVGVTF2AR33XSQ', 'AGERE7VCY2MX4KDYA2UECKHFYG5A']</t>
  </si>
  <si>
    <t>['Sharon Murmoo', 'Kuldeep Sadhu', 'Harshavardhan B Bhojakar', 'Jayakrishnan U', 'Aparna', 'VT', 'NAUTICAL', 'SAGAR']</t>
  </si>
  <si>
    <t>['R2VX3WP87K1FJ7', 'R1S6VK3U765LYF', 'R11EG1L6YLD853', 'R3AMWWIWWWURKZ', 'R3RGAH7ANQFR10', 'RNLXNQ72I1GIR', 'R1AM78XFWDU92S', 'R2OFXYE4YAEW7L']</t>
  </si>
  <si>
    <t>['Price wise the best in Category', 'Laptop is not sitting properly on the stand.', 'Product Quality', 'A good product.', 'Awesome product', 'Not that good for heavy 17 inches laptops', 'Good product can be better', 'Value for money and compact']</t>
  </si>
  <si>
    <t>["I've just started using it", " i can't say much about its sturdiness. Lookwise it does feel sturdy but depending on the usages it will show how long ot will last", "At all stages one side of the stand doesn't fit properly.", 'Not that perfect', ' one side has a little gap', 'Quite satisified with the product after about 2 weeks of use. Value for the money. Ergonomics is satisfactory', ' but still it needs to be looked into. From the looks of it', ' it would have a long term durability also.', 'This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 a bit of a heavy machine.While the stand held my laptop', " it did not fit properly. Because of the laptop's weight or the size", ' the front of the laptop raises instead of staying on the padded notches. Have to move the machine forward a bit for it to stay on.If you want to use it as simply a stand - where you set the laptop and use external devices to use it like the mouse', ' gamepad or the keyboard', ' it is fine. You can go for it.If you want to use the machine itself when on the stand - touchpad and keyboard', '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\uf8ffÃ¼Ã«Ã§']</t>
  </si>
  <si>
    <t>Western Digital WD 2TB My Passport Portable Hard Disk Drive, USB 3.0 withÂ¬â€  Automatic Backup, 256 Bit AES Hardware Encryption,Password Protection,Compatible with Windows and Mac, External HDD-Black</t>
  </si>
  <si>
    <t>['AHVPFHNEPCJFLAXKD5IGQRRBHMWA', 'AE7N4FEGNJFTRCFIDRMGOBDVTOKA', 'AF6FIGYER3CY6DBUHEUCV7C6WNMQ', 'AF7IXQKBUL6NEIQG4R53LMJJUGXQ', 'AFKAKXB7ROJUPGDQFMMREJPHKRGQ', 'AFZEG6L4GPWPLCNRA727ERKMBPBA', 'AFJZ3VZZ6FQUGCAV2NYXFS44TAMA', 'AGQ33PJLVCO67H7X7FFQPI3WIXWQ']</t>
  </si>
  <si>
    <t>['Dr. Mujtaba Ashraf', 'Gurukiran Maratha', 'Abhishek More', 'Neeraj Vishwakarma', 'Azarudeen', 'Kishan Patel', 'moulesh', 'Jamesbond']</t>
  </si>
  <si>
    <t>['RCUOZRUAOVZKU', 'R3ISBRG3RQ4LR7', 'R1FDKQ7C8HRHK8', 'R1HT915CFN9EXH', 'RMD5MQGT1Z7TX', 'RDYCQRETZ04TO', 'R2204P0EK8HOJE', 'R3U23VHZY4V64Z']</t>
  </si>
  <si>
    <t>['Good enough for now.. Could be better..', 'Amzon better then Flipcart &amp; Others', 'Compact and Reliable 2TB External HDD: A Must-Have for Storing and Backing Up Your Data', '\uf8ffÃ¼Ã­Ã¹\uf8ffÃ¼Ã«Ã§One of the best available mechanical external hard disks', 'Nice', 'Woth Money', 'Good product', 'Heating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</si>
  <si>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 'Amzon realy amzing service... If not discount but amzon not provide fake! so i like to buy Amzon product.. 5TB WD Hard Drive Amazing', 'I am extremely satisfied with my purchase. The HDD is compact and lightweight', ' making it easy to carry around with me. It is also very easy to use - all I had to do was plug it in and it was ready to go.The 2TB of storage space is more than enough for my needs', ' and it is a great way to store and back up all of my important data. The HDD is also very fast', ' which makes transferring files a breeze.Overall', ' I am extremely happy with my purchase of this 2TB external HDD. It is a reliable and convenient to store and back up my data', ' and I would highly recommend it to anyone in need of additional storage space.', '', 'Good quality', 'Happy with this product. Very nice. Do not forget to buy its case separately.', 'Product is good', 'It heats up quickly.']</t>
  </si>
  <si>
    <t>Computers&amp;Accessories &gt; Accessories&amp;Peripherals &gt; Audio&amp;VideoAccessories &gt; Webcams&amp;VoIPEquipment &gt; Webcams</t>
  </si>
  <si>
    <t>Crisp HD 720p/30 fps video calls with diagonal 55Â¬âˆž field of view and auto light correction. Compatible with popular platforms including Skype and Zoom.|The built-in noise-reducing mic makes sure your voice comes across clearly up to 1.5 meters away, even if youâ€šÃ„Ã´re in busy surroundings.|C270â€šÃ„Ã´s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Youâ€šÃ„Ã´re always ready for your next video call.|Ideal for laptop or tablet: Compatible with Windows 10 or later, Windows 8, Windows 7, Mac OS 10.10 or later, and Chrome OS via the USB port</t>
  </si>
  <si>
    <t>['AECYNJOWTBY3PX3PXUDDWBLIOPSA', 'AEPARPN2RVNADVDOWX5E43NSRLBQ', 'AEUSMIS4UMLQRJF7OOIJ6KTVQYDA', 'AFESZUVJABZQU6FJXCLTVXNWXDZQ', 'AH6T7UQ53KSUT77BDESOKVK3KCUA', 'AGLC3O6OCQK6CXGYLFWPEWDEZXKQ', 'AFRFNC6ASQGGZVH3NLZE6KT3MR5Q', 'AEMVIKFENPWUSU4YOQKPSDR2MLPQ']</t>
  </si>
  <si>
    <t>['Ariz Siddique', 'RAMKESH SHARMA', 'Mang singh', 'Vijay Gharpure', 'Manish Singh Chouhan', 'Rohan chavan', 'Abhay Satyarthi', 'Jayakrishna Shenoy']</t>
  </si>
  <si>
    <t>['R1J7T5AF9JYH0A', 'R2KHKT0GP9IKS2', 'R1SYS92X1W5JGW', 'R11JTLY59LQL00', 'R1L5U7V71A020J', 'R26HZDGQ08R98N', 'RRXUVCKCU8ZYM', 'R2HA8IL3LD2XPI']</t>
  </si>
  <si>
    <t>['Amazing Product!', 'Good product at in this range.', 'Thik thak photo aa jata hai.', 'Good product', 'Review', 'Nice hd webcam', "Not all of Logitech's products are excellent.", 'Decent buy for the price.']</t>
  </si>
  <si>
    <t>['Totally worth it! Product is quality is good and beyond expectation in such a price range. Wish company has added other features and some add on in quality and more megapixels to it.Best buy for students and working professionals', " but don't consider it for buying if you are into content creation and for your organisation.My overall rating is 4.2 out of 5 !!",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 2019. The cam's design is streamlined and sophisticated", ' and the plug-and-play feature is quite useful. It was a great option at a price of  1', "199 in 2019 but now there are better options available. Don't fall for good reviews most of them are old.Be smart you can use the Droidcam software to configure your Android phone as a webcam if you have brief video calls", '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 and you shouldn't rely on the webcam's microphone.", 'Does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</si>
  <si>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manufacturerâ€šÃ„Ã´s warranty.</t>
  </si>
  <si>
    <t>['AECNNZVKQPR25O2GJGFWLHBH367Q', 'AF56FEP276BYOI3GE7GYBD2GONQQ', 'AHN5GS7H5SE5ZCFJH4KQOWDUKARQ', 'AFDIF43EHQD67SR2HWPO3W6B7FDA', 'AFUVPBEMV5BKKLHXC35CUJ45FV6Q', 'AGWTCY3ED5Q52QJACMXUFJ32UUGA', 'AE2IJXBP54QRMOS6COSQSEWEJ6TA', 'AGGC7EXQIXQQET64Y4ZRMOZBK46Q']</t>
  </si>
  <si>
    <t>['Aniket Raj', 'SA', 'Anonymous', 'Gaurav', 'Amit Agarwal', 'RM', 'SUNIL A.', 'Chittaranjan Padave']</t>
  </si>
  <si>
    <t>['R1AUCEV80AWV4E', 'R3GAYL3CQ6GTJA', 'R3NN6TXOM5MD2S', 'RY4WXRNZKRVWP', 'RLQGXS14ZJDHJ', 'RIZJA1XHKPH5M', 'R3C83NGWIRB2VT', 'R2WOO592FU73V7']</t>
  </si>
  <si>
    <t>['Nice product', 'It works!', 'Indoor device', ' not for field use!', 'Does the job', 'Value for money product.', 'Good product', "Till now...Using since 7 days..It's good", 'Useful USB multiplier']</t>
  </si>
  <si>
    <t>['Easy to install.Working great', ' recommended for light use.If you want to use hard disks without lagging then i will suggest to buy self powered usb hub', 'The product does what it is intended to do....however', ' it does not compliment the sleek laptop I use it with.  Probably a direct plug in extension (no cord) would be a much better option.', 'Needed a portable USB extension. Headphones', ' keyboard and mouse. Serves the purpose for an indoor setting. Have explained why it is not an outdoor device under the cons.Pros:- Nice design', ' Sleek', ' unobtrusive suits some work environments. For those who have limited table estate', ' go for models that have vertical USB slots', ' saves space. This is for those who can have it flat next to the laptop/computer. (check image)- Works well for Audio', ' HIDs', ' and great for Data Transfer.Observation:- An interesting observation when using usb keyboard', '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 and dust being an insulator may cause static electricity build up. The worst case is if a conductor falls across the exposed points', ' the whole system can short out.Suggest the designers take this into consideration for their next batch of products. The depth of the USB slots needs to accommodate the full length of the USB plugs.Functionally it works', ' design leaves a lot wanting. Go for it if are sure you can be safe', ' go for a different model if you need this for outdoor use.Update: 15th Nov 2022On connecting the keyboard to the usb drive', ' there seems to be an increased latency and sometimes the keyboard does not respond as anticipated. The text does not appear on the screen immediately and sometimes a particular letter just cascades repeatedly', ' and one has to press backspace often to delete the excess letters. For data transfer it works fine but has lower speeds', '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t>
  </si>
  <si>
    <t>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</si>
  <si>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 'AHNCXTHT7W36ICJ75NEKWWA2AK5A', 'AFMD4SE25XE75YQ5PNLPNHC7NGPQ', 'AH3DPG47VN4IXIXJOLBB4IYDHCSQ', 'AGQGCM2UQZEIKDZL6CHD5CMSWKRQ', 'AGUUT3CETO52AO4E5ZCNGSFGLEFQ', 'AHBXADPUQXAIJI5XTHUKDWD3OQLA', 'AGEFHKQ5LOZMS63V47JBZPDDQI5A']</t>
  </si>
  <si>
    <t>['Kalpesh Panchal', 'Raviranjan Kumar', 'karthik chokkalingam', 'Maryam', 'Amazon Customer', 'Ameya', 'SOLANKI LAKHMANBHAI NAJABHAI', 'Pinaki']</t>
  </si>
  <si>
    <t>['R1D6BKF30HRM19', 'R3OYZMQFEF9WV7', 'R26PEUHOY5RZ02', 'R1KMSZQENOGR9', 'R31LY209STYNRQ', 'RTLATKAZTO4KF', 'R2XOSRQC5GHA7O', 'R1G2WWLFIFDIPM']</t>
  </si>
  <si>
    <t>['Decent Prodyuct', 'Normal', 'Good product', 'Great product', 'Good product', 'perfect', 'Built quality of product is excellent', 'Excellent']</t>
  </si>
  <si>
    <t>['Overall a nice thing to have. But it would be better if you could provide a holder for this particular black varient of case cover.', 'Good', 'Value for money', 'I like the quality is above expectation. You can buy this product. Your laptop will be save from scratches and damages', "It's a good product anyone can go for it.", 'worth the price..soft', 'thick and good cushioning as per the price.', 'Built quality of product is excellent', 'User friendly and nice to hold.']</t>
  </si>
  <si>
    <t>Computers&amp;Accessories &gt; Accessories&amp;Peripherals &gt; LaptopAccessories &gt; CoolingPads</t>
  </si>
  <si>
    <t>['AEKJYGHV46KB5CVLQS54Y77VRNDA', 'AGDONPW67V5WB44YKDWUNIOUCVOQ', 'AH2G773PSDMH6YDWZTQV46JBDUQA', 'AGH6Q37L7DIEWBSU3EIR5G2M2IYQ', 'AFOJCT5TZP6RXPWS6JH3AA6XLGFQ', 'AH5MGTEZZ3XQQ2VDXWYOWDBBOAOQ', 'AECQAMC4JK52F4BZZJ23CKZEWXNQ', 'AFMLNZDRKLSCQYTW64DIOGHX4ZXA']</t>
  </si>
  <si>
    <t>['Abraham M.', 'Varun', 'Sandeep J', 'B HYNDAVI', 'Charan Teja', 'Bhuvanesh Sekar', 'Jubin kakati', 'Placeholder']</t>
  </si>
  <si>
    <t>['R2OP8NFYDOS39J', 'R2RQTRMPYMIHAE', 'R2V61JLM0WASPT', 'R1X1019MPG8CR4', 'RWZEH4UX501RZ', 'R1I8MWON0D5I5L', 'R2Q9MII6JST2K', 'R2Q1TJV6BGHGPB']</t>
  </si>
  <si>
    <t>['Good for cooling', 'Not good for gaming', 'quality n performance', 'Good product', 'Nice performance', 'ABOVE AVERAGE', 'Good at this price (999)', 'Works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</si>
  <si>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 hence', ' referring my above statement', ' if you experience this noise', " it would be best to just leave it turned off if you don't care about the small additional cooling.", 'It do cooling but not that like I was expecting.', 'Quality is nice', ' having 5 fans n two separate controls. 1 controls four fans n 2nd control for middle fan. so depending upon laptop battery n cooling required', ' power can be distributed. built quality is good although it is very light weight. design is superb. having two usb ports so even one fails', ' second would be avail. which will increase life of this product. its throwing really cool air through small honeycombs', ' can feel with hands. so its cooling my laptop really well. just i had a small issue about fans that sometime if pad gets tilted before starting', ' i have to tap it lightly to start it. may be its a balancing issue. but its not much problem for me as it occurs only sometimes n it works very well all time. so recommend everyone to buy.', 'Good product', 'I like the product and the performance also. But the cost is too high', ' I think they need to reduce the price according to the performance', 'For Office Use it is good', ' Adjustable is slightly okayBuild Quality and Fan Quality is good Best for Price', '1200-1400 RPMLooks goodQuality is also goodNot for heavy gamingI am using it for video editing (premier pro)', 'Works fine but fan sound is high..']</t>
  </si>
  <si>
    <t>['AEKOR4KOSCMLNF7H2XKEERKJ4XRQ', 'AEMVIKFENPWUSU4YOQKPSDR2MLPQ', 'AHKONLROYYEFMPWU5WN7NC5VZIEQ', 'AE3Q5LLITMWIVXRKSDTAIBKUX67Q', 'AERW2VF2TNA3IAT752HDPH76RFXQ', 'AHYXOLBCMSIEDFBT2ZQZUWIT75UQ', 'AHSMRRBBAXRO4SUTY5CLNUTHR5BQ', 'AELVCVKV5L55NF25RIF5XOTZLBRQ']</t>
  </si>
  <si>
    <t>['Jrs', 'Jayakrishna Shenoy', 'SNR', 'ank_bangalore', 'GSN', 'Debabrata Das', 'Shubham sable', 'Durgesh Rathore']</t>
  </si>
  <si>
    <t>['R73A6T8MRDZIC', 'R2JEX8R7VL6Y0W', 'R11E62NE328JVS', 'R3A3FOYWKUNHMM', 'RIQXPCOM8RRPS', 'R3VCIW3UM7QMO0', 'R1KGLT77FP3X13', 'R375ZRISQJ6XN5']</t>
  </si>
  <si>
    <t>['Good', 'Decent purchase', 'Awesome product', 'Worth', 'Does exactly what it meant to do !!!', 'Good product', 'Good', 'Worth buying']</t>
  </si>
  <si>
    <t>['This is good. Very light and thin. But', ' if gap visible when your screen closes very tightly.', "Need of this didn't occur to me till I watched Snowden (2016) recently :/",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"Good adhesion but doesn't fit all the laptop's cameras.", 'Good but it Little bump but use full for security purposes', 'Worth buying... it does the job']</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</si>
  <si>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youâ€šÃ„Ã´re good to go|The USB receiver fits conveniently inside the mouse, for effortless portability|Supports Windows Vista/7/8/10 and USB port available</t>
  </si>
  <si>
    <t>['AG6FYUMRVTFM4OWVDHQF4KDQXG3Q', 'AH2DKPO2N3KYSDBPUHBDHARSSX2A', 'AEVJPCOO6CKJVR6FZRQHFFDXQXHQ', 'AHWAN6UWMQFAMU7OUT4YA6BUEUDQ', 'AGBCACABUIMCCGTZLCVST6F57IPA', 'AHWONJ43Z6G6Z6BLCJGD7HHGIU4A', 'AGULGNC3BZBAM5CYV3RDAIQXN6LQ', 'AH5ZYVU5B5QHUAH4QDCDJ2NJCWFA']</t>
  </si>
  <si>
    <t>['Ayan Chakraborty', 'Amazon Customer', 'DeepSea', 'Rahul Raj', 'Nitin Swarup', 'Arun Kumar Nayak', 'Khan Saab!', 'Amazon Customer']</t>
  </si>
  <si>
    <t>['R1PPN2ZEJNHJMZ', 'RQHAXYP2AT1QP', 'R24T21LAESQMWZ', 'R2DHPJ5GKKTVRH', 'R1H8KH8U0Z46S2', 'R46IEAURB1339', 'R15MRX4VNCKX84', 'R2RJ09MTLVJZ3C']</t>
  </si>
  <si>
    <t>['Could be better.', 'Nice for office use', 'Good', 'Nice but little small', 'Nice mouse for office work not for gaming.', 'Good', 'Performance i good...', 'sleek n smooth']</t>
  </si>
  <si>
    <t>["I wish it would have come up with the feature of auto switch off. As of now it's manual. It kills battery.", 'Overall good for normal work', "It's so smooth to use this. No pressure on hands.", 'Mouse is working very fine and look also awesome but little small.', 'Used it for a while and it always court peopleâ€šÃ„Ã´s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 sleek and beautiful', ' matched my silver black laptop colors.']</t>
  </si>
  <si>
    <t>['AHQ4Q75NBEWOM4OWOXUZW7V247NQ', 'AEQCAMSZJTMNIKXAPXCKT5XLOWIA', 'AGCHPEKLU5ZFHDV7K3QYXNJQP6JA', 'AFFXN6T5QGDHRUO24P4PM56E7AAA', 'AGUPZJ4VI66F5L3GN2VT6QDZEAJQ', 'AFVIFCKLO7ADXYQAQ2T74HUJEBEA', 'AFRCL2UST67EVGUTDLV2JGI4OKUA', 'AFCCTAOXYH2XQNESLRQRH72G27ZQ']</t>
  </si>
  <si>
    <t>['Ã€Â¢Â·Â¥âˆž82Ã€Â¢Â·âˆ‚Ãº â€šÃºÃ®Ã”âˆÃ¨', 'Manish Rautela', 'Sai kiran', 'Dinesh S', 'Uttam', 'Shahrukh', 'ADITYA UBARHANDE', 'Deepak Kanwaliya']</t>
  </si>
  <si>
    <t>['RKBKQKSEET7CC', 'RQM34GWJC0DPJ', 'R1PJNXT9PME2I1', 'R2VL3P4XIHJFY', 'R2HZEV0BNY3064', 'R3HBAZIE8PAIXC', 'R3LFVYT98WRBZ1', 'RJPAKDZRUJIDF']</t>
  </si>
  <si>
    <t>['loud &amp; clear', 'Avrage in budget range', 'Best for beginners', 'Good for price', 'Very nice mic in this price range', 'In budget', 'Product Good', ' Packaging damaged.', 'Gzzzbbbbb mic \uf8ffÃ¼Ã©Â§']</t>
  </si>
  <si>
    <t>["at Rs.319 it's a great deal. I use it for mobile vlogging.", 'Noice cancellation is not working', 'Value of money \uf8ffÃ¼Ã­âˆž', 'Good mike', ' worth money', 'Very nice mic in this price range.', 'After seeing many microphone. I found thisI bought it becuase of its good ratings and reviews and in a buget price. This is best for beginners', 'The first time I had ordered this mic', ' I received in a amazon plastic bag and the product box inside was completely damaged and was sealed using cello tape. Also', ' the mic seller sent me was damaged and had low quality audio. It was a duplicate.But', ' when I replaced', ' I received the packing in a cardboard box but still the inner box had a few damages.The mix received inside was good.Here is a detailed review of the mic:1. The quality: Quality overall nice. The wire might seem filthy and weak but in reality when I tested it', ' it was indeed a bit durable. It can easily sustain a bit of a pull and twist. Just mind the spots when the wire meets the audio jack and the mic2. Sound quality: Sound quality is really nice. BUT BUT BUT... before you think of buying it', '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 you will get crisp sound like a boom microphone. But', '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 there will be atleast 40% noise of wind whooshing in the background.d. The same high noise room with windows open: You will die doing noise reduction. Not gonna lie', ' the background noise increases by 60 times.  DONT TRY THIS.The pop filter or the sponge on the top of the mic helps a lot. When you are speaking close to the mic', ' a lot of air goes in while speaking. So', ' when the "filter" is attached', ' the output sound does not have air whooshing but with the filter removed', ' the output sound is only air.Now', ' to sum up...Mic is overall good. Noise cancellation is not great but yeah', ' for the price range', " it is the best!Recording tips:1. Record in a silent room with A/C or else turn on the fan at the least speed so it doesn't make much noise.2. Use the collar clip to place the mic", " don't hold it in hand. ( I mean this is common sense :-P )3. If transmission lines (electricity wires which are above the head) go from close to your room", ' I would recommend changing rooms.Now', ' the reason for this is that sometimes', " the mic can catch electromagnetic intefrerence.  This maono mic won't catch it but I recommend this for generic mics.4. Do noise reduction in Audacity. It is very effective than the inbuilt noise reduction tools in video editors. Also", ' it is very easy.Also', ' BOYA BY-M1 MIC SOUNDS ALMOST THE SAME AS THIS MIC. There is only like 2% difference in noise cancellation. But', " I would still give both of them 3 stars for noise cancellation.THAT'S IT!Hope you understand what I mean to say.Peace out.", 'Nice \uf8ffÃ¼Ã´Ã‡']</t>
  </si>
  <si>
    <t>Computers&amp;Accessories &gt; Accessories&amp;Peripherals &gt; LaptopAccessories</t>
  </si>
  <si>
    <t>The 18-in-1 multipurpose table 6-height quick adjustment Min- 54cm (21.25âˆšÂ¢?Â¬Ã¹) Max-73cm (28.75âˆšÂ¢?Â¬Ã¹) surely accommodate all age group. Quick and effortless 3 angles adjustment of top, no tool required to assemble or adjust height and angles</t>
  </si>
  <si>
    <t>['AE5JR5HPVSNYE3USXPC5DD5QZPEQ', 'AGTCKJGZ3Z6MWRYDZBR3BBJSFYZQ', 'AFFOKWDBWHTD73ESMLG5EHU6D64Q', 'AEBJF5IZ4I3DJKCO5DFA6UPGX3NA', 'AG7BFEWBPUBPVFTK47EIJDAYUBNQ', 'AG37JNOSIVJOXSZEPVVPPBFCS56Q', 'AHIF77XCTU4RPZQLTOMGSXQAJIQA', 'AFUHQIJJYON4KDALBU5NF4TOUAFQ']</t>
  </si>
  <si>
    <t>['Parul Walkey', 'Kirthivasan', 'Ashok.', 'Deepika', 'kavan', 'Mohan', 'Saikumar', 'Hari C.']</t>
  </si>
  <si>
    <t>['R21VW93DSBYENF', 'R3MKRK9JVBJ22C', 'ROBLP3CK320DX', 'R14L8HWTVI4YOT', 'RT2C0KDRUBKGV', 'R3JUJ27CXBI0QN', 'RO4BI7QVTST6E', 'R1NSRWB0V1BQKD']</t>
  </si>
  <si>
    <t>['Not sturdy enough but good.', 'Product looks good for the price', 'Good One', 'Good quality in this range....', 'Budget buy', 'Good', '2 problems i noticed', 'Incorrect steps order']</t>
  </si>
  <si>
    <t>['It was easy to assemble. The manual explains the procedure of assembly for both with and without resting pad. And the height can be adjusted accordingly. Just felt it is not sturdy enough.', 'The product packaging was good and clean. While assembling', ' I could see there are minute scratches. Other than that', ' it looks good and sturdy!', 'Good One ', ' using for office work and my wife using for vegetable cutting purpose also.', 'https://m.media-amazon.com/images/W/WEBP_402378-T2/images/I/61uDjA3dINL._SY88.jpg', "Could have been more sturdy and the fittings attached to the table top are easily felt which feels cheap. Pro's are: Good for WFH and if you have budget constraint. Angles and height adjustment is best. You can easily adjust the height to any chair you are using.", 'Good', '', '']</t>
  </si>
  <si>
    <t>Computers&amp;Accessories &gt; Accessories&amp;Peripherals &gt; TabletAccessories &gt; Stands</t>
  </si>
  <si>
    <t>['AHSVH7UVP3JM3CKGD7QPMP5ZXTNA', 'AHPQISIB2DAWTJO3NBJYFMEDERFQ', 'AHEVYUNLYXJXL5LUWGSH4XBESUJA', 'AEKJOTUYTW5GOZPGXAN7FOMQ6SUQ', 'AGYRWNDZCQ4RHAQ6YZIBCQDFMH7Q', 'AGEMPEOZMB2CNDKH3XBKWQ4NT6PA', 'AG37JNOSIVJOXSZEPVVPPBFCS56Q', 'AHHTWGSVW6ENNVUTEPAFHRLQJPFQ']</t>
  </si>
  <si>
    <t>['Atul Modi', 'Akash gahlot', 'RAHUL RAMAN', 'Drashty N.', 'Dr. Gilbert Ignat', 'Soumitra Deb', 'Mohan', 'Mathivanan']</t>
  </si>
  <si>
    <t>['R3ZXPPAOL3P9C', 'R50YC789QBGLM', 'R17IHHWVFSBEZZ', 'R3VH5ITHUL3GUT', 'R36V21B0F30IAW', 'R22ISA1UVT45QP', 'R3RD0LCTRTMC3M', 'R1TWNRM3JLQ2JF']</t>
  </si>
  <si>
    <t>['Okay product in picture', 'Good for students', 'Nice product', 'Portability', 'Great product at this price', 'Just working', 'Nice', 'Good']</t>
  </si>
  <si>
    <t>['When you use its okay product.', "I am using and don't find any problem \uf8ffÃ¼Â§â€ ", 'Nice product', ' good quality and easy to manage', 'The best thing about it is that its super light weight and small.. so its wasy to carry almost everything', 'Go for itGood for landscape mode', 'I liked low price.', 'Nice', 'Ok']</t>
  </si>
  <si>
    <t>Experience the true immersive sound with a pumping driver delivering 10W of audio and connect to the music that you love|Its powerful 1800mAh battery offers a playback time of up to 7 hours. Impedance 4Å’Â©, Sensitivity (dB) 89dBÂ¬Â±3DB,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</si>
  <si>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 'AEWBG5DA5BABI4GNKJHLAY3IOTPA', 'AE5BBOZWRMK46CA2IDKPBVIQIFAQ', 'AHZRZRBWNNDHG2KXXLPRZVBTHTUQ', 'AHVOFX6HOS5RQTDPP6UONVCRODLQ', 'AFURZKQOYCUW7VM4OARS72JDTB3A', 'AHKCSY3JWTOFWMOBQZX7KXDDMQFQ', 'AE74526CGYUJIWO3DRBFRBTN2I3Q']</t>
  </si>
  <si>
    <t>['VSMS', 'karthik', 'Latheesh Reddy', 'Mayank g.', 'Sachin Kushwaha', 'Rahmatullah', 'brahmas_bull', 'annaladasu jeevanababu']</t>
  </si>
  <si>
    <t>['R2HAE08L30C2AN', 'R3F8JOBWK5R0I9', 'R1MNK92W012DJ0', 'RRLP9GLVLYZF1', 'R3ODRY6PH6VBRV', 'R24O2F7357YB8L', 'RJ13RMYUVYNIW', 'RZN6P7BA3HCH5']</t>
  </si>
  <si>
    <t>['Sound Quality : Boat Stone 650 vs Nakamichi Speck vs Boat Stone 200', "It's just a speaker with less sound", 'Okay to buy', 'Sound is not much loud in maximum volume', 'Boat rocks always', 'Excellent \uf8ffÃ¼Ã«Ã¥', "VFM PRODUCT BUT THERE'S MORE TO IT. READ ON!", 'Excellent sound quality', ' i like this speaker sooooooo much \uf8ffÃ¼Ã«Ã¥\uf8ffÃ¼Ã«Ã¥\uf8ffÃ¼Ã«Ã¥']</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</si>
  <si>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 unless this is on a big discount and others aren't. Overall fairly even sound", ' at a questionable price and volume.Boat 200: More bass than expected of a tiny 3W speaker', ' but lesser than Speck', ' and way lesser than 650. Excellent midrange and terble. Much lounder than what you may expect of a 3W speaker. Amazing speaker in a tiny package', ' with insufficent bass.LONGER VERSION:I have had the 200 for years and many have asked me to order it for them. It is an excellent tiny satisfying package. The midrange', ' vocals and treble is excellent', ' and matches speakers several times it price. If bass is not what you are after', ' you are unlikely to find a better package even at a much higher price point', ' especially if you care for even sound.(By Even Sound', ' I mean all relevant frequencies produced fairly well - no major suppression or enhancement)I checked the others as I usually hear music on a semi-pro system', ' and the insufficent bass (lower-mids) bothered me.Nakamichi USED to be a Japanese company making very high end tape decks in the 90s so the benchmarks were high (now it is a China based company). The 25W raised expectations further. As said', ' it is barely louder than the 3W Stone 200. It is fairly even sound', " but not a significant enough improvement in bass over the 200. If you don't care about the money", ' and want something better', ' than the 200 with even sound', ' this could be it. The mids and terble', ' are a tiny bit better in the 200. Speck also has a larger battery', ' giving substantially longer backup', ' and better water protection (useful if you use yours in the smallest room of the house :) )The Stone 650 is miles ahead in bass and loudness. if that is what you care for', ' amongst the 3 - your choice is simple. The bass is uneven', ' however. All three speakers have memberanes in the inner shell acting as passive bass radiators. One should not expect much nuance in bass from those. If a thump is what you care for - yes it is certainly there (for the size). With somewhat uncontrolled bass', ' the midrange is compromised - somewhat suppressed and somewhat muffled. No', ' it is not major', " and many mgiht not even really notice it much. The transiton between mid and lower-mids/bass isn't great. One usually doesn't expect as much from such speakers", ' but the Boat Stone 200 set the bar high - very high.Keep the boat stone at an angle such that the drivers (speaker) are in the direction of your ears. It makes the midrange a bit better. Reduces the bass a bit', ' but makes the sound more even. Tough it is impractical to keep it so', ' it makes the sound a lot closer to what I desire.SOME EXTRAS:Placement of these speakers makes a big difference. Keep them about 6" away from a wall (ideally a corner) for enhanced bass and fuller sound.If you look at teardown videos', " you'll notice that the 650 has much bigger magnets than the others. It is a heavy speaker. I like that", ' since it keeps it stable and the rubber on the side helps further. It is well designed', ' except the + and - volume buttons should have been interchanged for intuitive use.The 650 can also be placed vertically. That too changes the sound. Lesser bass', ' and possibly a bit clearer on the whole (reduced bass = less intrusion into the mids', ' in such speakers)Speaker characterics change subtly over 100 odd hours of use. Often quite prominent in the first hour', ' so do not form an opnion before running them in for about an hour.Conclusion:Nakamichi Speck: More even sound than the other two', ' not at all as loud as expected', ' better waterprof rating', ' bigger battery', ' high priced', " despite Chinese - Buy if you don't care for the money", ' volume and are okay wihtout much bass.Boat Stone 200: it is a star! Excellent even sound', ' however the lack of bass as compared to the others pulls it back. If you are on a budget', "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 I added the 650 to my equipment list', ' while keeping the 200.PS: This was my way of giving back to the community for the numerous reviews I have gained from.', 'Sound', 'Its okay to buy', 'Sound is not much loud', ' its below my expectations', '1. Low price2. Awesome sound3. Battery life should be more so cutting down 1 star but overall good4. Gives feeling of home theatre5. Multiple connectivity is also good.', 'Loved the product', '', '']</t>
  </si>
  <si>
    <t>HomeImprovement &gt; Electrical &gt; Adapters&amp;Multi-Outlets</t>
  </si>
  <si>
    <t>['AGNE5T4E7SEMJUDM4COI6JBNJQBQ', 'AES63PZGZP33ZVO55CCO2WYML7NQ', 'AHQYGDH4CNFRYRTPCENNJNJHULTQ', 'AEMDF6YAXYO7WQUIAFGEULA7NWWQ', 'AFDV4H4KLTJ55TV4USUXZQ3SM47A', 'AHHGXR7CKVXIJ2ZT7XLLXW4DK7DQ', 'AEBMBHYSJBU324NU4URUAU4RHB2A', 'AEYMLF2UAU4DY2LCCDIDPFEIAAAA']</t>
  </si>
  <si>
    <t>['Ehsan Ul Haq', 'Abhishek rajput', 'Nishant Malik', 'ruhi a.', 'jasmitha', 'Sunil W.', 'B. Bibo', 'monyag']</t>
  </si>
  <si>
    <t>['R186EFJU37UPS6', 'R2KC2H7A99Y8J6', 'R25FE16IQR653P', 'R1Q6E8EBLHDKEC', 'RNH0MZ907JI2S', 'R18J8NK2242FA2', 'RC7ZMZ000I0FQ', 'R3LF4N05QHM907']</t>
  </si>
  <si>
    <t>['Material not worth', 'Stable for use', 'Overall product is good', 'Durable', ' travel friendly', 'Adapter', 'Useful product for international travellers', 'Doubtful for Durability and sturdiness', 'very good product']</t>
  </si>
  <si>
    <t>['I can say costly', ' although it can do the job', 'I like the modal and size', '', 'i bought this one year ago', ' just reviewing now', " i carried this to Europe and UK. It's still working good. very good product.", 'my adapter fallen from charging point its not working', 'Useful product for international travellers but a little in the expensive side', 'Quality of the product is not upto the mark', ' I have uploaded some pictures pls guys check this before you buy.', 'very good product verified the purchase']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</si>
  <si>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180â€šÃ„Ã´s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</si>
  <si>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 'AGGUTNEUBYL4DWFU3VO3SR64QPKQ', 'AHFDICPWOMD7PR4EWYPOT5JZTX3Q', 'AFUTBH6P5GKM7JEHII7LKYB3XKDQ', 'AGNHQQDJF2WSXFFIAY5RS22DBECA', 'AH26TJQO7WSE7QTSY7DWLILS4QSQ', 'AH6F53CHVVYPMBUDQWTG3LJZVCCA', 'AEF6JSVY55DHBPROF6AK72DB43ZQ']</t>
  </si>
  <si>
    <t>['Meghana', 'Udit narayan gupta', 'R.sasikumr', 'Sweta Chopdar', 'Amazon Customer', 'Samisha Malik', 'Arhaan Khan', 'Pallab Das']</t>
  </si>
  <si>
    <t>['R16I46MPR0NO8S', 'RC8A7CPLOKIQ1', 'RXMRIDNTYYGO0', 'RBD55BYULL457', 'R2CDPRTPCIO5H4', 'R2GWMPGA1WXZ80', 'R1C7OH3WXNJHJ', 'R3N6TUU2QT818A']</t>
  </si>
  <si>
    <t>['Stone 180 is good as a portable speaker.', 'Good but not that much ok sound', 'Nice', 'Battery life', 'Poor battery life', 'Not have loud sound', 'Value for money...', 'Average']</t>
  </si>
  <si>
    <t>['Bought at 800.Sound quality is good enough.Easy control buttons. It would be better if button are given in a different colour rather than in same colour.Looks good in colour', ' shape and size.Best part is the battery as it lasts longer.Suggested to buy this at a cost below 1000.', 'It is good but battery life is dam not good if u play in full volume only 3-5 songs will be played and when comes to bass sound goes down', 'battery wast', "It's battery life is good", " atmost 4-5hrs.But sound quality is not as I was expecting but it's ok.", 'Can buy for picnic and small drives', 'Not have loudsound', 'Good connectivity and sound quality is also good according to value cost of product', 'Good for carry']</t>
  </si>
  <si>
    <t>['AGMR74PGVNG5IU7X25GJGDAT63TA', 'AFZHVPBS7NVVW2M7U4TXWIQBRKAQ', 'AHOARBR5RTZEZWDSDTRGIBNM7TJA', 'AH3PPZMEFKEJLVVCX3FZ264SEY4Q', 'AHAFEMDFYHJDWIR4CF4JD3HIA6ZA', 'AHOQRYDRLIO5O3MPE76LHWANC7EA', 'AFANGSCZERSUTYMODCZNYRH7NL4Q', 'AFBIER33V2UVWGHQNBRTHEVLIW6A']</t>
  </si>
  <si>
    <t>['HIREN PARMAR', 'Yateesh Rajput', 'Bhubanananda senapati', 'Gaurav R.', 'Sumit Jain', 'Siddiq', 'Shreya Srivastava', 'Sharon M V']</t>
  </si>
  <si>
    <t>['R20Q4B16AEFTPT', 'R1BG411LZ5XP61', 'R1FHFXAGKZ127T', 'R1LFPZC0A29D8D', 'R1PIOZ70CD7P9D', 'R1ID5DTYN1L39B', 'RCKVFOB5KX6F3', 'R3PCRI9KDXF4QD']</t>
  </si>
  <si>
    <t>['Average', 'Value for money product', 'Nice product', 'very nice product... screen should be little bit more bright', 'Product looks Good', 'Nice product', ' easy to use and perfect delivery', 'Overall nice', 'Good']</t>
  </si>
  <si>
    <t>['Product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t>
  </si>
  <si>
    <t>OfficeProducts &gt; OfficePaperProducts &gt; Paper &gt; Copy&amp;PrintingPaper &gt; ColouredPaper</t>
  </si>
  <si>
    <t>['AG7MI6MZP3GMUTO65QNUR25VP7VA', 'AHBZCVGYU7BO7DCSNDWCXK5GQP2A', 'AECMWB3HNGTTXL2CN4FR6NFXD5GA', 'AEDRNOENRBIMTJ75EUOOTKRN7YOA', 'AE5GXCIX32PZKCLESSPQFXILAPNA', 'AHM3VIGOFAIX3B5LBTVFIH3JPL2A', 'AGN44TXNKAN6TOS4VEW5N347GCNA', 'AHZZISWHBQV4TL3MKOJTH22IUNIQ']</t>
  </si>
  <si>
    <t>['kashif', 'sezhian', 'Dinesh K.', 'Jenifer', 'Harsh', 'suresh', 'Madhu', 'Amazon Customer']</t>
  </si>
  <si>
    <t>['R2ETD6AVA4AFF1', 'R3CUOW1DUP8N92', 'R3NYD5UBRVJDWP', 'ROK6ZCMA5J3HR', 'R3GWUP5VQM4PIW', 'R2DBDFFUMF72A7', 'R3CTPZMQDFCSGL', 'RDDDVU6EMW3OP']</t>
  </si>
  <si>
    <t>['Good', 'Heads up', 'Good product', 'Bright in color  good product \uf8ffÃ¼Ã«Ã§\uf8ffÃ¼Ã¨Âª', 'Nice dark colors...', 'black  and dark blue paper not supplied  as it should be also there making it 4x12', 'Quality is too good', 'Nice bright colour']</t>
  </si>
  <si>
    <t>['Good value of money if u have students at home', 'Liked it', 'Good product', 'Product was good \uf8ffÃ¼Ã«Ã§\uf8ffÃ¼Ã¨Âªvalue for moneySheets thickness was good bright in color', 'Value of money...', 'black  and dark blue paper not supplied  as it should be also there making it 4x12', "These papers are of excellent quality. I've used many colour sheets before for school projects and the colour used to fade while applying glue. But these color sheets dont have that problem. Definitely must buy if you are looking for a A4 size colour papers for school projects", 'Quality is good... Especially for kids project... Got it timely']</t>
  </si>
  <si>
    <t>['AF757N27JM5UZFJ3TS5FVGBYVMDA', 'AEMZHQJZLLZE7YLSPHME5ZJUOQ6A', 'AGTQADVKZIITNOSSU2VHYAEEZ7WQ', 'AG5QL2X7ZDWB3GK34SRUZTAXKO2Q', 'AFVEPSR3NXA6IPMGBTDRZNB6TY7Q', 'AFDLI3P4HU4RJGHXBV5X4UBM7ZLA', 'AGSYEEI6BBNNWJDYAHK22EYCPKQQ', 'AGNR2DWHR4DRJVRRUOZTUU4EY5RA']</t>
  </si>
  <si>
    <t>['Subramanian M', 'krupasindhu', 'Amazon Customer', 'Arun', 'Siva sbs', 'Johny Depp', 'Abhishek Kumar Singh', 'Mr. G']</t>
  </si>
  <si>
    <t>['R322EU1EPO0EFK', 'RKIITDXE4AGW3', 'R2MPRUBHGVAK2R', 'R13E9GP8EQCMZ3', 'R2ID65YG8CVX9K', 'RX6LRL2BB59G', 'R1K208FSP9EL6F', 'R1QH3BPFU8VE89']</t>
  </si>
  <si>
    <t>['Cute one', 'Received today and installed.Observing performance.', 'Provides 1-30 to 2 hours backup', 'Perfect modem and router UPS', 'Nice product with some drawbacks', 'Shandaar Jabardast Zindaabad', 'As expected', 'Excellent product for apartments with DG backup.']</t>
  </si>
  <si>
    <t>['Working as described but too early to comment .', 'Easy to install and performance under observation.Request to hold return instruction and reordering for replacement', 'No manual intervention needed', ' it works seamlessly when power cuts happened', ' Provides 1-30 to 2 hours backup', 'I bought 4 of these UPS for my home and it works perfectly as explained. No drop in internet speed while on UPS. Modern and router never disconnect also.I have tested this UPS without electricity for 3 hours', " by that time electricity came so don't know about full backup.Good UPS and works fine.", 'TLDR1.battery backup good.2.Small comfyCons1.IT REBOOTS THE WIFI EVERYTIME WHEN THERE IS POWER CUT', 'Superb product', ' when it stopped working', ' the manufacturer got is repaired and sent me back. After that', '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</si>
  <si>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Computers&amp;Accessories &gt; Components &gt; 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</si>
  <si>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itâ€šÃ„Ã´s 45x more energy efficient than a typical hard drive and it can operate in an input voltage of 4.5V.</t>
  </si>
  <si>
    <t>['AGHW3JDEF6JIRC4HB43UDMKOFXZQ', 'AF4N3Q6OEXVBSAHPK5NVJRGEZT5Q', 'AGM7YFUBLKUQPYVYZQDDPI3RXSZA', 'AHECHFXUUNHLH3RQ6ESN5GCUHGPQ', 'AGGTMAPT4WBWP2C62I6CGW22QNCA', 'AH42ECAG6LPCU22T5BYN5OXQO74A', 'AEYY76T7GEFE75ZEMXWPKW5H3LEQ', 'AF6SAPRZH3XU4YBLVMC6THTXAPCA']</t>
  </si>
  <si>
    <t>['Shaikh Faisal', 'SISODIYA NANUBHAI', 'Aaryan Jagtap', 'Mr. Saddi', 'Arul', 'SOURAV DAS', 'Tejas', 'Bithika Paul']</t>
  </si>
  <si>
    <t>['R34WAR6NQSVZBI', 'RGG00MCOD3B6A', 'R2RO4Z1CBF2G1I', 'R1BPV52HUSVZF8', 'R3IZK8U5HI1XOS', 'RE0OUI8Y9LSQY', 'R3IDL21XUYVUUK', 'R2YEAFFD5E02TL']</t>
  </si>
  <si>
    <t>['Absolutely worth the price', 'Best product on low value', ' definitely gofor this', 'Works the way it says', 'Economical. Very light. Quite sleak. No good robust packing.', 'Good one!', 'The Best', 'As expected quality from a company like crucial. 4.5 Star Rating', 'Best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</si>
  <si>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 like if u turn on a pc the first thing that kicks in motherboard then GPU/ cup and right after that the SSD in this case i found the SSD took about 2 seconds and a delayed response to startup ', "but when ever it didn't start it was quick ", " don't know probably an issue with my psu or something", 'Hands down', ' Go for it.Quite nice', '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 now my i3-540 is showing it's level best. Compared to my old HDD", " it's superb to use.Go for it without any second thought.One suggestion", ' if just buying to boost performance and for desktop', '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 which i found legit.. The SSD is good', ' i installed it in my asus laptop', ' the laptop is running with 10gigs of ram', ' i3 gen8 processor', ' and this ssd', ' after installing it boot up within 20-30seconds', ' whereas my previous hdd takes nearly about 3-5minutes.']</t>
  </si>
  <si>
    <t>['AH6NK74TCKWVMLPVFEC44ZLT546Q', 'AEUNLUIL7UEDSBOHDA52EP3CT43Q', 'AGKEIYGWTR5DFWUXTQK2GJCADGAA', 'AHYDGBIJQH2XC4SMUNVX2HGKOELQ', 'AGERLRPT3Z7WUSIERUPQ3NNUYGBQ', 'AGBVV6FOZ3OTCYR6XQ7UZL5OOF5A', 'AEBHFCOMRX6G22X3JLSCKHLXPTOA', 'AFZZKKAWBJWFT7ZNDHWFPI2LJTLA']</t>
  </si>
  <si>
    <t>['Nafisa Nehar', 'Narinder K.', 'Mayank', 'Harsh Raj', 'Dr.G.K.H.KRISH', 'Soumava Chakraborty', 'Sahid', 'RAJU ACHARJEE']</t>
  </si>
  <si>
    <t>['R3QLOAFS794JE2', 'R3N8H6JX73IGQM', 'RR2G573NOMISE', 'R1710I0LBXO0RZ', 'RSAY82S1YEY1A', 'R3T3F038IAP2Z5', 'R2E19RVGQBXFIY', 'R20HG64QT9A05Z']</t>
  </si>
  <si>
    <t>["it's nice. simple and easy.", "It's good but I ordered avengers printing I got other one", 'Not A4 size', 'Nice product but not value for money', 'Money not wasted.', 'Good For Day-To-Day use', 'medium size notebook', 'Good for note']</t>
  </si>
  <si>
    <t>['I liked because it was aesthetically pleasing.I thought it was thicker. But overall it ok. Go for it.', "You can buy but don't go for printing", 'It is a short copyYou can use it as a diary\uf8ffÃ¼Ã²Ã„', 'Like its sharpness and style', 'Liked it', 'Product is good ...but I thought it is a A4 pad. But o k..Small but Good.', '', 'Notebook is good']</t>
  </si>
  <si>
    <t>['AH4RET52ZMGRWFVZDYIC3ANTDNZA', 'AFZF624S3KR3ETF5MQRA2CTEEOOA', 'AFVQA4IJSHO64L2W67VXGZLWDGKA', 'AG2H434HPEN5BMI4TKNQGUCQE77A', 'AHPMZZOSE5TCIKKBOGRDOKZVJLMA', 'AEJBFSMMLP6KY56NRUUCZB6WVIEA', 'AGTJ7HNPS6WJFXFLM7ZFLLVPUUZQ', 'AH556SFTL3M6YI6NWOTRTGHA4WRA']</t>
  </si>
  <si>
    <t>['Nayeem ur rehman', 'Selvam_saravanan_reebok', 'Kriss G.', 'Amazon Customer', 'Subbu', 'Pranav', 'Victoria', 'Shashank Khandelwal']</t>
  </si>
  <si>
    <t>['R3MDF3ZNTMFS3M', 'R14ZE6MPCOTRV6', 'R3E4CVN1BSCB0O', 'R2Z8KROCR44X60', 'R386VV5RV4L5UI', 'R2VCH24UHL9UA3', 'RP810P9RDWC3G', 'R2EIJACLUEEYUJ']</t>
  </si>
  <si>
    <t>['Nice Product', 'Good one', 'Nice to have!', '5 star (i gave 4 btw) just 1 con and its huge for me', 'Good table to work from bed', 'Laptop Table.', 'Best stand available', 'Like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</si>
  <si>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 but if it has 2 fans it would so nice because 1 fan is not enough for heavy work or more hours of work. And also fans place if itâ€šÃ„Ã´s some what moved to the right side instead of mostly to the left side', ' then the laptop gets the air correctly so laptop donâ€šÃ„Ã´t get much heat.', 'I am writing this review after using this table for 8 months ', 'it is very convenient ', "the table doesn't shake even if we use it on bed ",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"that my money didn't not got waste because i search for a table there are other brand for even less price like 500/-", 'but I choose this thinking that it is a once time investment and i need to buy and item which is durable and i bought this ', 'and i am happy with my decision', 'I like it ', " only thing is little bit smaller than others and i don't find any use of fan."]</t>
  </si>
  <si>
    <t>['AFVD56LA6WDD3SSROFLFQVHLSHJA', 'AFKGFQ6SM5VJVVFZM7RNLTQ4QFMQ', 'AFZ2XU2PKUJGH3N6MCYNRFGVUU5A', 'AHY6XDQNLICAHSOUPBE47XD3UDTA', 'AE7PU2TS7JOYITZOCZV5YQ2D4LVA', 'AFDQY2YWCKPDNXKZDTLPJAQ4JO7A', 'AHOSX5HUOCDZZKOMGTHESXDP4BQQ', 'AGUBBQWRKM3QWTTVHVOYM4IYMDFQ']</t>
  </si>
  <si>
    <t>['Vibhor sharma', 'Eshaan tripathi', 'Arun R', 'Vikrant Khatri', 'Mahir', 'JASVINDAR SINGH', 'Mahaboobsaheb s.', 'aasim khan']</t>
  </si>
  <si>
    <t>['R1ZVVISXKO1JOK', 'R1ZPSHX28L5WL0', 'R1CDARD5LUVUAJ', 'R1HCEZCBOONRT6', 'R3LW1RYTWDVNZK', 'R14K7AW0ZFZRGD', 'RZ3JLZP8FSO3I', 'R12VALC47YCIOT']</t>
  </si>
  <si>
    <t>['Best at this price range.', 'Value for money', 'Value for money', 'Little bit compromise with make &amp; connectivity', ' rest all perfect \uf8ffÃ¼Ã«Ã¥', 'Nice', 'Nice', 'Good', 'Good product']</t>
  </si>
  <si>
    <t>["This is an amazing Bluetooth earphone for its price 500 it's good sound", "good battery but only problem is there it's band as its flexible it dosent stay at place when in neck they go over another. Otherwise it's an amazing earphone. If your budget is low then buy this it's good.", 'Bought this product 2 months ago and it is working perfectly fine . Only sometimes it connects to more than one device . Else all things are good', 'Purchased this product for it was available for immediate delivery. The product appears cheap', ' but holds well. Sound quality is alright for basic requirements', '', 'Nice Bluetooth \uf8ffÃ¼Ã«Ã§\uf8ffÃ¼Ã«Ã§', 'NICE PRODUCT IN 450 RS', '', ' BATTERY BACKUP IS AWESOME', '', 'FAST CHARGING', '', '', 'SOUND IS ALSO VERY GOOD', '', 'ONLY BASS NOT AVAILABLE AND TYPE C PORT IS NOT AVAILABLE IN THIS NECK BANDOVERALL GOOD PRODUCT', "Sound and connectivity is very good but after 5 month it's not charging. No use for long life. Not a good product", 'Worth']</t>
  </si>
  <si>
    <t>['AGRGIE4WRRX3CUQLN2RJDIJE3HSQ', 'AE7QGXIB227O4GIHLSTP2Z6VENCA', 'AEULY7BU52WW7X5U6TUNDBO2BU3Q', 'AFFHWVYKVSRM37YO4YB3Z6IMFLYA', 'AER5JFSJPXWDBT3VSBEHV6VVVIHQ', 'AF4TKZNEXBR44GBBFYI6D2I4KKFQ', 'AFO3ZXLJKCVDKFHGSXAFA6AYDE5A', 'AERWXGUBL74M7E5ZZ255BQBB6S6A']</t>
  </si>
  <si>
    <t>['f1rstmehul', 'Kalyani Ramasubbu', 'sourin roy', 'Sujit', 'Milan Bhanderi', 'Shivam Agarwal', 'Manav', 'Karthik']</t>
  </si>
  <si>
    <t>['R116YMD72TSY5Z', 'R258CFU2YKTK58', 'R24DFHVPXSIU8W', 'R24XEY7CTDRFXZ', 'RRVW4AYAAM5V4', 'R1HRIY8O1PGOO5', 'R2CGJ2P2BBLM08', 'RK1J2BJVDS8SY']</t>
  </si>
  <si>
    <t>['nice design.', 'Worth the buy', 'Pretty good', 'Nice product.', 'Jordaar', 'The product is an averagely good product', 'Good enough', 'Awesome']</t>
  </si>
  <si>
    <t>['nice design and print. But hard to differentiate between the ocean and nonocean areas', " the color shading of countries could've been better otherwise all is good.", 'Had Purchased this recently for a secret santa gifting ',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 bows are useful and bows are beautiful', 'The product has matched my expectations by 7/10. the same could have been improved in terms of finishing and quality of the product', 'Good enough in this price', 'Very pretty and good quality Mat. Can easily recommend this to all.']</t>
  </si>
  <si>
    <t>Seagate One Touch 2TB External HDD with Password Protection â€šÃ„Ã¬ Black, for Windows and Mac, with 3 yr Data Recovery Services, and 4 Months Adobe CC Photography (STKY2000400)</t>
  </si>
  <si>
    <t>['AG7XDPNSDQFE7CPVN7ODSPVOAD4Q', 'AF54QC7SIVQCZ4D2KIEIC4GESBFQ', 'AFNCBTSEMD3A4C34GITDLZIGOSZQ', 'AESAFKWCY522JNXNL3GMD7K6W6KA', 'AEJQ7NWZITDPI44AMIPQPK7DQLCQ', 'AEUJXKO6WMZSLPCK7OD2FF3LV5BQ', 'AEH5I544J65UH4UBNRET43YVAXOQ', 'AHVWI4H6HLGS3KQDKNQWF2HFGEUA']</t>
  </si>
  <si>
    <t>['Amazon Customer', 'Jayesh B.', 'Sunil', 'Kaling246', 'biswaboka', 'prabhakar', 'Shekhar saini', 'Mohsin chouhan']</t>
  </si>
  <si>
    <t>['R2X0Z7BS12ZYFD', 'R1CZP476IRR94Y', 'RF43347JSIPWZ', 'R24SRHM43OZ36M', 'R3UV9O11G5O7EC', 'R1B2U1Q7GBEMF3', 'R1A1W7XEE0YP4V', 'R15MT5JTR5BOXS']</t>
  </si>
  <si>
    <t>['sometimes writes are little slow', ' otherwise fine', 'great product', 'Worth 100%', "The only thing I was being deprived of was it's color.Instead of blue", 'I got a grey one.', 'Good product', 'Good product', 'Not with password and mailio softwares  this product not work properly', 'In the what u expect go for it ....']</t>
  </si>
  <si>
    <t>['sometimes writes are little slow', '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t>
  </si>
  <si>
    <t>Electronics &gt; HomeAudio &gt; Speakers &gt; MultimediaSpeakerSystems</t>
  </si>
  <si>
    <t>['AEGWP42GIGIOVDTY5DG2A6E4AY5Q', 'AFAQCBEHAIWL5F5W5PTWK2V7U4TA', 'AG5M7MJQX6OLPQ2CFRNGKTC26IZA', 'AEFRDOHS5FREPDSZU6FPMMH5QXPA', 'AGUCBTQJ5SB74KLB7QHID3VMEQHQ', 'AH5FRUHWJN6LLDA3WQUHV7DSE3FQ', 'AG2DJXFBQPAWRGKC2LLG4IUWWJNQ', 'AG2VPNDAAPKBRHLK4L7CWYBZPNAA']</t>
  </si>
  <si>
    <t>['Asraful', 'Sagar prajapati', 'Mahesh Kumar Tiwari', 'Amazon Customer', 'Manav bhanderi', 'Tarun', 'Yallaling Maruthi', 'Rahnuma']</t>
  </si>
  <si>
    <t>['RQ03WWKIJ86VR', 'R3S0S1OUOOTNC2', 'R2EEZPKARXPCYZ', 'R1INKZP3Y4L085', 'R2CLAZMKKPEP0Y', 'R3TCUV39Q5GMP7', 'RZO17F76OW8H9', 'R201RFHN6XKRPR']</t>
  </si>
  <si>
    <t>['Thik thak he', 'wired', 'Sound boss', 'cheap and best temporary speakers', 'So loud', 'Bass', 'BEST QUALITY SPEAKER', 'Very nice']</t>
  </si>
  <si>
    <t>['Nice product', 'short wired atleast give 2 meter wire', 'Sound quality  is good', 'Was looking for a laptop speaker for remote work for few months', '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t>
  </si>
  <si>
    <t>['AFNCX33YXD6T4LAWBFYXN6RR7LZQ', 'AGOJ5KXS5VV6NQS3XHAGRDZ7S2BA', 'AFWEWWOEAAHDSL4SLZGRNGT57HDA', 'AFNGBQYXHSKNKA4E6M7RBIESDL2Q', 'AG52N6UOIS5XRAI7K6RRCGIIGGYA', 'AFNUG7NKSURNWMYX4JL5T7CL53XQ', 'AEDDSZIS6P2DL7Z4MHVXUKLW73QQ', 'AFFTXR2YGTS2NVJHQAAWSV7UNBPA']</t>
  </si>
  <si>
    <t>['Uthiranathan', 'Scuba_3d', 'Amazon Customer', 'archana', 'Nithin', 'Annie Thomas', 'ziya malik', 'Surendra verma']</t>
  </si>
  <si>
    <t>['R3SIBLYM5T5AFY', 'R1YQKXTIBLGEMJ', 'R2XT2VFFBQ2UR1', 'R2ONCZT1YUWAWU', 'R3OTWNGHV08YRV', 'R3B9Q9MFSBVIRZ', 'R1LDGC41ZEL8NC', 'R3KE4RPQT1E3NR']</t>
  </si>
  <si>
    <t>['Product is good', 'Lots of fun for the price', 'Good to use', 'Handy', 'Concept is good', 'Lightweight', 'Good for children', 'a best device for your child to make them intrested to study and practice.']</t>
  </si>
  <si>
    <t>['Product is good. But the brightness is not that much enough.', 'Very good and engaging tablet for small kids. Totally worth the money', 'Lightness ', ' average bright', 'Very economical nd handy for kids', 'The concept is good but product quality is not the best', 'Good for gifting. Value  for money.', 'Nice product', 'this is so affordable', '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</si>
  <si>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USB 3.0 and USB 2.0 compatibility. Formatted NTFS for Windows10, Windows 8.1. Reformatting may be required for other operating systems. Compatibility may vary depending on userâ€šÃ„Ã´s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</si>
  <si>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 'AG7HW2RWBBMIKW45MHWWO3MJPAMQ', 'AHAMXU574LIAJQEZIHZFB2VF6XEA', 'AEVK6SQSDGDCBJF4OM2Z24SXE36Q', 'AEOOR2OZ72WSRAVRX42ADEZNXQSQ', 'AG7NKDJ76WUK3JVPQ72NHUHHKWFQ', 'AFLID5BXTJU4P2YML63YQCJDCP2Q', 'AFI6OXAAZYUPZN5I4RP7TC66JK6A']</t>
  </si>
  <si>
    <t>['Mastercard', 'Krupal Gajjar', 'Sanket', 'lional', 'Atteng Eric', 'Deepu prasad', 'swetha', 'Abinash J.']</t>
  </si>
  <si>
    <t>['R3JLT7LH2SOF0V', 'R2KT1SVXND1VWG', 'R24OK0MVA1SNAD', 'R28CT5JQ1R02CZ', 'RYKHQ54JHJYQB', 'RF0NNFS6PEPAV', 'R2I21A2MTQV7JX', 'RZ5JP629DU70F']</t>
  </si>
  <si>
    <t>['Good for my work', 'Worth it', 'Hard disc is not detecting', 'Good hdd with a 1.5 tb storage.....really cool and fast', 'Faster data transfer', 'Nice', 'Reasonable price', 'Sleek design']</t>
  </si>
  <si>
    <t>['I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 That's how it is \uf8ffÃ¼Ã´Ã‡."]</t>
  </si>
  <si>
    <t>['AG6LARJ3IHDAIRVVN6WW4Q6JTPJA', 'AGRR4GPFNWDS7BAR4XXDSLRWHS7Q', 'AENVIGC6PVWFL7WNAH2VXOSK5AQQ', 'AHIWMQ35DZ32I2NXFG3FZGQ5WUVA', 'AGJGE65PDHD3YRNJZX7AJC2OYYFQ', 'AFWQUAD7B6KQ6EMMOUGFBPXWFAYQ', 'AG6NHOI4HQRYJYKR7M2DERXZNMIA', 'AFW5XNPYWYUD54B4GHGBC7JTMYHQ']</t>
  </si>
  <si>
    <t>['Jayaprakash', 'Keshav Rana', 'Mohit prime', 'Aman singh', 'Yogesh K.', 'Ngiantseng Thowmung', 'Akshaya Rao', 'Dinesh jumani']</t>
  </si>
  <si>
    <t>['R3358EO9V9WHQ0', 'R18X1NBWPX45CL', 'R34LKJ4RXUSRS3', 'RXXQRRV1RLLF8', 'R2EEDDUJ9LA2DH', 'R3BA5G740XADYD', 'R2LB699Y251V7J', 'R2O7189IATRJH2']</t>
  </si>
  <si>
    <t>['Good product', 'Good quality', 'Good', 'Great mouse pad', 'Good worth the money.', 'Works flawlessly for many years', 'Nice mouse pad', 'Quality']</t>
  </si>
  <si>
    <t>['Quality of product is above average.', 'Good quality product', '  little bigger than expected', '  please check the size before buying.', "Value for money but need to see it's durability", ' just got the item', 'https://m.media-amazon.com/images/W/WEBP_402378-T1/images/I/71YNj3dABEL._SY88.jpg', "Its HUGE well at list i didn't think it be this big worth buying it", ' its durable and looks great.', 'Writing this review after 3 years of using almost every day', ' no tears or undoing of the stitching. Works as intended.', "I bought this mouse pad 2 or 3 years before and it's really good. Had no issue while playing games. You can consider this movie pad if you want \uf8ffÃ¼Ã«Ã§\uf8ffÃ¼Ã¨Âª", 'Best quality... And size is also according to my need.. best product at this price']</t>
  </si>
  <si>
    <t>Take out the mouse, insert the USB, and click away. Your connection stays strong with the 2.4 GHz USB receiver. And when youâ€šÃ„Ã´re done, dock the receiver in the mouse itself|Long hours are no match for this well-designed mouse. The Lenovo 400 Wireless Mouse is ergonomically sculpted to keep you comfortable even on days youâ€šÃ„Ã´re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youâ€šÃ„Ã´re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youâ€šÃ„Ã´re burning the midnight oil</t>
  </si>
  <si>
    <t>['AG3P4IMSW644U3FQ2765XNZFNC3Q', 'AGDKW4WQN3ZJJ4CVYLNXLCK5CNIA', 'AHU5TPA2UXOKQ4DDHN5RNZVBZLYA', 'AFHAATSERIT56U7QXWGJIL4MO3KQ', 'AFX5VVJ6G4NBFDWPMRQBFLYWEW6A', 'AFUUXVY2MHW6RYIDUUOPR2HDA5OA', 'AGZRENIZWCVXGLGXBQR4KWQZK6AA', 'AEBZFCW7Z2OSX3FS2DVMINPUZ6KQ']</t>
  </si>
  <si>
    <t>['abhilash n.', 'Tk', 'Mayur', 'Ajay', 'himanshu kumar', 'Harikumar', 'Raja', 'Syammie']</t>
  </si>
  <si>
    <t>['R3WA8CHZXMRJR', 'R22MH6ZS821G9A', 'R1FIRMYTZRF479', 'R112HB5700T6SG', 'RJFBAWAVEG383', 'RUM1Z3OU0DSOB', 'R23D5V15U3KQAT', 'R270Z7KVYYU4Y7']</t>
  </si>
  <si>
    <t>['Not to the mark.', 'Ok.', 'Good Product', 'Good but lack some features', 'Best quility', 'Nice', 'Good for money', 'Just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</si>
  <si>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"It's smooth", "Its a good wireless mouse but sometimes lags when I do heavy tasks like video editing.It doesn't have sleep feature LED glows all the time.Don't have low battery indicator light.", 'Best mouse', 'Nice', 'Good', 'Working as it should be. No issues with reception and latency.']</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</si>
  <si>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itâ€šÃ„Ã´s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</si>
  <si>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 'AFG4CVSEFXYGJMIHZKX7JGGLCSZA', 'AFEXNZMRCU4SZFDGWRO6P4CMOGRA', 'AEUTWNKAMWBUEKXPNPWLZAV2PASA', 'AE4WVGQ3VRHKHQN3CNM7NCZL3BBA', 'AGQA6CD2EAQHTFTTONWV6IBD4PLQ', 'AHXVDMVAJ3EJF56HHLY7CHZK5ULA', 'AESCIZFPXLL5RG2IAYQEL5V2KNDA']</t>
  </si>
  <si>
    <t>['Nikhil M.', 'Quader', 'Amith Bipin', 'Preet Shah', 'gaurav bagde', 'Anubhav S.', 'nirmal', 'ABDUL BASITH']</t>
  </si>
  <si>
    <t>['R1AJ6U452B6VPM', 'RAPJSV76BEX8A', 'RZV4F09ALESRQ', 'R14QZDM2M04IAH', 'R23U8C99ZSTVP', 'R17KECO74AO7FC', 'R3HC5G436ZWUNB', 'ROOYF4SUB0DMH']</t>
  </si>
  <si>
    <t>['Very very very good in terms of ergonomic', 'Good keyboard but have some cons', 'Good For Daily Use', 'Easy to use', ' hard to carry', 'nice', 'Excellent', ' Durable and connects to any gadgets including IPhone', 'Not suitable for all', 'Absolute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</si>
  <si>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 switching connectivity is super fast - like you won't feel any lag in connectivity. The instructions strap helps to well understand this product. I bought at 2.6k", " but I know it's price had dropped to 1.7K during Diwali Sale.Things I hate about this product -- I felt it would be light-weight but it isn't.- Buttons are rounded (but yes gives mechanical keyboard feel which is great)- For gaming", " buttons are too close to each other so your hands will take sometime to adjust and also the arrow keys are slim which don't matter because as gamer you rarely use arrow keys (it's always WASD)", ' but yes will be problematic if you play FIFA where there is extreme usage of arrow keys.So', ' 4/5 for overall experience.', "Good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 I think due to rubber dome.4. Enter key', ' I feel', ' is smaller which cant be sensed without seeing the keyboard.Overall', ' my purpose got fulfilled as i am able to use it with my Macbook pro after struggling with logitech R270 combo.', 'The keyboard is really good and it has a good built quality and the only con is that there is no indication of whether the caps lock is on or off.', 'Pros: easy to use', ' keys feels like mechanical keyboard. Can connect 3 devices. Supports Mac and windows. Place holder for mobile devices ( However', ' I use it to place a pen)Cons: Expensive. Very heavy ( feels like Macbook air). There is lag in connection whenever you turn on your laptop.', 'price is litter high', "What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 I had to disable the option key in the keyboard and live with it!Apart from that above problem', " It's a good looking keyboard. The keys are smooth to handle. Due to its container for tablet/phones", ' the product is not as compact as you might be expecting.']</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</si>
  <si>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itâ€šÃ„Ã´s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</si>
  <si>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 'AGN4RT66HR52VG2S2I5B4LUDEZNQ', 'AGTTKLYUVR5XG4LXI6QWACQJJKRA', 'AF7EAJ3DVQJ5OV7EN7NI4ZCTUKOQ', 'AGCEQDLYNNIX24BEH2YDCDOSQJGA', 'AFZU2DMK45O2USJ3FVBIXTNRZXYQ', 'AHDAF6TAAIC7SNQVJIBHZSWZHPGA', 'AEOA3NB4DXSDU3E345Z7DFFTZLTA']</t>
  </si>
  <si>
    <t>['JAYASHANKAR VB', 'SHAHABAAZ SHEIKH', 'Ranjan', 'Nilanjan', 'Mohd Aniz Bijal', 'Srikanth Bhattu', 'Saif Shaikh', 'Govind R']</t>
  </si>
  <si>
    <t>['R3IAV5LSI3J7ME', 'RQRYBRNF648MR', 'R2TVUO2ZZ7TXFC', 'R1KGPK8S5IYLBR', 'R40G9679B3M95', 'R1BV2CXD5S6CGL', 'RNE99IXSFU1NV', 'R3OVGAKIXHYTLX']</t>
  </si>
  <si>
    <t>['12V2A RouterUPS', 'Decent Product', 'Product quality', 'Effective and functional', 'Works with jio 12v 2.5A', 'Good product but not supported for my Wifi', 'Amazing product very helpful at times off power cut.', 'Good one to buy']</t>
  </si>
  <si>
    <t>["The 12V product will not work with most type of modems. It's always better to purchase their 12V3A product. I have used 12V2A product for 9 months and it stopped working after that. When I contacted the customer care", '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 no issues.', 'Value for money. Effective in cutting off and cutting in', ' during an outage. Normal router can be supported by up to 2-3 hours on this', ' even after 2 years of use. If there is not much power outage', ' recommend to at least switch off power supply a couple of times every month and have the battery support this for a couple of hours', 'Purchased ups 12v3A', ' Works fine with jio fibre (12v2.5A) and provide good backup', ' but little costly as compare to ups 12v2A (which is not compatible with my jio fibre.', 'I ordered 12V', '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 pretty decent power backup for home wifi']</t>
  </si>
  <si>
    <t>['AFCNMPYF3HBJZ3FYMKXQAMR55OSA', 'AFW6KM45ORMBEVYBQ4QMSGG2ODOQ', 'AEWQF6RZYLNE6KZGF7DKK3C7IVGA', 'AFSLFJUEJHEFU5FAYUPIW2DZZR4Q', 'AEFUZZHV62AGF5NW5JJMEQI5TJ2Q', 'AGYOCAXRDRTOABD7L7HRINORYK6A', 'AFGWCA57CSCLUTCHHHRQOHUZALAQ', 'AF5DDVYNOENPTAMINHPTVCNWPCZA']</t>
  </si>
  <si>
    <t>['Deepak kumar', 'Ahsan Shaikh', 'Karan Khanna', 'Sagar Nemade', 'Fazeela Fazzii..', 'Manoj', 'Sujoy Singha 93', 'Mani']</t>
  </si>
  <si>
    <t>['R3JRQ21J8LHK67', 'R2100TLJUT7YQM', 'R12XEPS4NQ1XIR', 'R2QO6YC2WQ78Y4', 'R3HTM8I9Y12U7R', 'R2X56GH9II23XQ', 'R975UDYN89ORH', 'R1G9Y353J4EWAK']</t>
  </si>
  <si>
    <t>['Adhesion', 'Good product', 'Does not stick', 'Nice sticky note', 'good', 'Not up to the mark', 'Worth to sticky', 'GREAT....']</t>
  </si>
  <si>
    <t>["It's a good product but the paper sometimes  dosent  stick on surfaces for more then 2 times.", 'Nice sticky notes', 'Pros: Quantity and ColorsCons: the adhesive strength is almost non existent.Its just paper cut outs', 'Has 3M adhesive', 'good', 'Not up to mark', 'Worth to sticky.. helped me a lot in remembering mindmaps', '']</t>
  </si>
  <si>
    <t>â€žÃ„ÃªMULTI-PURPOSE LAPTOP DESKâ€žÃ„Ã«-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bed.|â€žÃ„ÃªUSER FRIENDLY | COMFORTABLE | NON-SLIP DESIGNâ€žÃ„Ã«- With scientific engineering design and curved sturdy edges makes this table very strong and durable.|â€žÃ„ÃªCUP HOLDER &amp; TABLET SLOTâ€žÃ„Ã«- OFIXO lap desk is designed with a solid cup holder for possible cup tipping, avoiding soiling your bed or couch. The long slot on the lap desk serves as a holder for smartphone, tablet and pen, making the table helpful for work and entertainment.|â€žÃ„ÃªBUILT-TO-LASTâ€žÃ„Ã«-The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floor.|â€žÃ„ÃªFOLD OUT DESIGN |SAVING SPACES| FOLDING SIZEâ€žÃ„Ã«-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</si>
  <si>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 'AFPYH3UF3GB4RNX3MX46AXFM2FTQ', 'AFDER5KTHQQR7JFESKR2BGL7N3FA', 'AHOVXBUFOZ5ZU5QYL5B26JZ6M6SA', 'AFSJ6X7ZQ3N3TLGPUCWW5U2DP73A', 'AHQAQBNZHEDXSAPJK3W3S2BAIDYQ', 'AGHPAJL4PEZZNE6X6JAKEBI2UG5Q', 'AH7BGAGRTSO5HVQAS4TWUXAV3G5A']</t>
  </si>
  <si>
    <t>['Sonubhai', 'Sujili v', 'Mohammad Maqsood', 'Mohammed Jafir Ashraf', 'Asirvatha ravi', 'saif khan', 'Jeni', 'prolay']</t>
  </si>
  <si>
    <t>['R3O03EUB6UY68T', 'R1FMMOPHEXIHKO', 'R23PAXUWIYVJ2W', 'RSUWXFVM9EBIO', 'RGNGF6Z9XB5LH', 'R1KF7DT0S28EXC', 'RC4T7CRXKZKTB', 'R1WY5QNGHALX9Z']</t>
  </si>
  <si>
    <t>['Value for money', 'Good', 'Everything is good but prize is higher side', "It's good product", ' easy to use', ' but not for kids', 'Very good', 'Good product at this price', 'Very good product in very cheap price', 'good product', '  i am satisfied']</t>
  </si>
  <si>
    <t>['its value for money ', ' its good for students and for causal writers ', ' overall best build quality ', ' stable ', ' and sturdy .', 'Good', 'Prize is higher side!', 'It is a very good product for WFH and study', " but the edges are very sharp. Couldn't read for a long time. Hands are scratched. So it is not a good product for kids.", 'Very good', 'Stability sturdiness are quite impressive.', 'Easy to handle', 'good product', '  i am satisfied']</t>
  </si>
  <si>
    <t>Fire-Boltt is India' No 1 Wearable Watch Brand Q122 by IDC Worldwide quarterly wearable device tracker Q122.|â€žÃ„ÃªBluetooth Calling Watchâ€žÃ„Ã«- Fire-Boltt Ninja Calling smart watch enables you to make and receive calls directly from your watch. This smartwatch features a dial pad, option to access recent calls &amp; sync your phoneâ€šÃ„Ã´s contacts|â€žÃ„ÃªSpO2 &amp; Heart Rate Trackingâ€žÃ„Ã«- Track Real Time Heart Rate on the go on this smart watch. Featuring Blood Oxygen Tracking (SpO2) with optical sensors that give almost acurate results|â€žÃ„Ãª1.69 inch HD Full Touchâ€žÃ„Ã«- Best in class HD Full Touch Screen with a 240*280 pixel HQ Resolution smart watch with call function . Smooth functioning and easy swipes making life better.;|â€žÃ„ÃªBuilt In Speakerâ€žÃ„Ã«- Listen to your favourite songs on the watch itself, with the built in speaker talk while you walk and even enjoy songs on the run|â€žÃ„ÃªAI Voice Assistanceâ€žÃ„Ã«- Command your watch and let the magic happen. This special technology is in the Fire-Boltt Ninja Calling Smartwatch|â€žÃ„Ãª30 Sports Modeâ€žÃ„Ã«- Fire-Boltt Ninja Calling best Smart watch comes with 30 sports tracking feature. Track each acitivity with true efficiency and crown that medal.|â€žÃ„ÃªSocially Activeâ€žÃ„Ã«- Activate your social life while you balance your work culture. Never miss out on any event, meeting, birthday or trends, allow all the notifications to be displayed on the smartwatch and rock each party</t>
  </si>
  <si>
    <t>['AGDI3CM73SM6W3GZTPAXJ23GNXUA', 'AF2WVFRQZPM6MC653VXOF46XYNSA', 'AERSG63VY4JYAZNAFLHC5YBE7QYA', 'AGD7FEEGW5JL5H2DY4PAHXBXEOBA', 'AEYPXM7M4FENXD3QMAU2DHWJQSMA', 'AFR23LRVE7CTSLJBHQFDNYMX5HFQ', 'AHSNDUCUGAHGPOTD4PIVFRZK3GBA', 'AEV2ZXYQ2Q4ZKT5EADCYWVI62Q5A']</t>
  </si>
  <si>
    <t>['siddhi kamat', 'Reshma Sagar', 'Mahima singh', 'Sayantan', 'Akash Tyagi', 'Prerna Hazarika', 'Benjamin', 'Abhishek kumar shah']</t>
  </si>
  <si>
    <t>['R2ATT3WQL0UB7P', 'R1VHI2ZGJSCFVO', 'R1UHC2M2KPN7W4', 'RL2IQ53WUNMXA', 'R2ZU0WUMZ3CLX6', 'R3C01TBTCD6UB0', 'R17G6J6XU7GMYG', 'R2TLAX7VNYS983']</t>
  </si>
  <si>
    <t>['Value for money Product', 'Watch start button', 'VALUE FOR MONEY', 'Budget smartwatch', 'Watch is good', 'Good watch.Lekin jab recive Kia', 'watch on tha.Alarm pm me set nhi hota hai', 'Only am me hota he', 'Good watch', 'Amazing watch amazing colour! Just bought yesterday', ' will share feedback again after the usage.']</t>
  </si>
  <si>
    <t>["I've been using the watch for a while now and I got to say I love it. The battery lasts around 4-5 days not 10 days", ' you do get around 10 day battery life if you disable all features of the Watch. Overall I like the call quality and display touch.', "I got this product today and watch is great in budget and performance there's only one major problem that the button is not good but the other things are like speaker mic display etc. Are good.", 'The watch is good but the product that I got was defective after talking to the fire bolt company they give me new watch watch is value for money go for it.', "The watch is stylish sleek and built quality is good.in this price range it's a catch", 'All over good but volume increase and decrease not working while play the music.', 'I gv this feedback after using 3 months.. good watch. Lekin jab recive kia', ' watch on thaâ€šÃ²Ï€Ã”âˆÃ¨ pm me Alarm lagana bohut zaroori hota he. But nhi lagte he. Sirf am me lga skte hai. very disappointed\uf8ffÃ¼Ã²Ã± baki battery backup is good \uf8ffÃ¼Ã«Ã§ looks achcha hai\uf8ffÃ¼Ã«Ã¥comfortable hai', 'Itâ€šÃ„Ã´s a good watch but not switching on right now due to some issue', 'Amazing watch amazing colour! Just bought yesterday', ' will share feedback again after the usage.']</t>
  </si>
  <si>
    <t>Computers&amp;Accessories &gt; NetworkingDevices &gt; DataCards&amp;Dongles</t>
  </si>
  <si>
    <t>['AFUKXJCLJNJK6S47HUN4KLGPFHCQ', 'AEYU436CG3CVTGML3U4BQLM24X7A', 'AHWGO3DOMU5Q5D2THPQOCILMEL2A', 'AEC6ANESUDELYRB2T3RKNZCOXMMA', 'AFO5GWF5MXFJW7SF3RKUTJXPB32A', 'AF7P2QHPYH6Z2KS5K2V2MTRPHOOA', 'AEHAJER6YJ6UB74W534EA2CA355Q', 'AEQ4D3BU3IY4OTLZQAL6VTAOWUKQ']</t>
  </si>
  <si>
    <t>['Sancha Bir Subba', 'K.R.Kotian', 'MANASH', 'M.Suresh', 'Amazon Customer', 'Pratik B.', 'Velu_Vadeo', 'Sudipta Dhar']</t>
  </si>
  <si>
    <t>['R1YI2RI1JC36SO', 'R3K5ZW63M5MIRN', 'RK2GIVBNOGOZ3', 'R25A4JO66YW0TS', 'RVQD2WX9EIW0W', 'R35YIQ96ZXOU58', 'R393HAUNLQT4YD', 'R1ULBGLCI3H1YU']</t>
  </si>
  <si>
    <t>['Missing Cable', ' User Manual and Weak Network', 'Good', 'Nice', 'Home use product only', 'Good', 'Not usable for office work', 'Easy to use.', 'Bad experience']</t>
  </si>
  <si>
    <t>['I have received this product with a torn packet', " missing cable and user manual. It seems incomplete product. And the same airtel sim gives me a strong network but here I foud it slower than my mobile network. It's fine", ' it might be the problem of network', " but the cable shouldn't be missing. It seems someone taken while shipping because I got the packet broken. However", ' I received the WiFi with battery. And I use my own cable to charge it.', 'Overall satisfied', 'Nice working', 'I faced Much tower problem', 'It is better than mobile hotspot', " but it's battery backup is not good.", 'Even with a 4G SIM the network speed is really low and connection is patchy. Its ok if you are using it for personal surfing but not a good fit for office work.', 'Satisfied with the product.', 'When i connect only 1 device then ok. But when multiple device connecting', ' it is hitting abnormally within 1 minute. Then backup reduce maximum 3-4 hours.']</t>
  </si>
  <si>
    <t>Computers&amp;Accessories &gt; Accessories&amp;Peripherals &gt; LaptopAccessories &gt; LaptopChargers&amp;PowerSupplies</t>
  </si>
  <si>
    <t>['AG62NLRIFTN2XEHSJ6HFEUWLNUFQ', 'AF52BVFW4ASG3V7VPP4S4BZII6DA', 'AFAS6QTXL5CPXZ6RHDRQP5FDQ5XA', 'AFIUCL2BAVOF2TKHTDO6SILLENFQ', 'AGYRHFW4K32QEH7TATXEH565CBZA', 'AHQH5PRVD42NW5O7FLDL2ETIBOXQ', 'AHSXVV5G4YWE5XMUXSP6ST7S3Y7A', 'AGRQAZ4YPQE4JGYOYPWSYCYOLQPA']</t>
  </si>
  <si>
    <t>['Chetan C.', 'Bhasker', 'Heet Kantharia', 'Kavitha  R', 'Roy b s', 'GG', 'Chirag Kathuria', 'Neeraj Ram rakhyani']</t>
  </si>
  <si>
    <t>['R2CQA45JW6KW09', 'R175UKN3MEJOV5', 'R25CE9M9A1ZKSG', 'R39ODDV5YDGF8T', 'R2W5LI9FGSKNYU', 'RVVK1C0RQFZYV', 'RT8EWW3VVXA67', 'RL4FCGDFPX5JP']</t>
  </si>
  <si>
    <t>['Good product', ' Cheap and works well', 'good one', 'Nice charging power.', 'Nice', 'Good', "It's a cable", 'Durable', 'Laptop cord']</t>
  </si>
  <si>
    <t>["The cable looks exactly as it is shown in the picture. I can't say about durability of this product because I have purchase this on 15th December 2022After 3 to 4 months I will update my review about the durabilityAnd the cable works fine", 'good one', 'Used it for a long time had no complains.', 'Good', 'Thanks', 'Works well', 'Perfect for laptop charging', "It's good to have it for 200 rs. Delivered in 3 days"]</t>
  </si>
  <si>
    <t>['AF6FWJDVYLDXCQ3XUAMYDIMTDE3Q', 'AEVREAMLELSSIBFZAFMHJZHZOCEQ', 'AHFQHRUOXMDEODCDMN7DAH7O3XUQ', 'AFMEP5XCM2UPBSXEMETTX2WKYZXA', 'AHP5XVXHFNOISFJBZ3NQX75EC5QA', 'AGHNC3MCDVNFBHJE57OTC7AOT6YQ', 'AEYTSGFWZ4ZRHMCUB3CPKEWFHMEA', 'AEDKRMDACO4VWC4ERJ42X6USUNTQ']</t>
  </si>
  <si>
    <t>['Jaldeep', 'karan', 'Kalyanchakravarti Nemana', 'Swapnil S.', 'Aman Kumar', 'Sanjay Tikoo', 'Yogendra B.', 'Sitanshu kumar']</t>
  </si>
  <si>
    <t>['RUGMBPEU1O5TW', 'R8ZNW2WNUSCA3', 'R19M1F36BH6M45', 'R3CP5684696DX2', 'R4F8T565MXCHD', 'RRBQIRD7QU74J', 'R2WL65WCEQTHQX', 'R7D8YGIM2DO6R']</t>
  </si>
  <si>
    <t>['Great keyboard', ' average mouse.', 'Good for daily use', 'Mouse is too small in size to use and getting pain', 'Must buy this for normal use', 'Noisy and not Ergonomic', 'Great Product', 'Well suited for ordinary and official usage.', 'Nice Product']</t>
  </si>
  <si>
    <t>["EDIT: This doesn't change my review (actually", " it probably makes it lean even heavier towards the 4 star than 3 star rating) but I actually sat on the keyboard while it was on my chair (I'm an absolute unit of a dude weighing 120kg) and the keyboard wasn't affected at all. I'm genuinely surprised.First of all", " I'd give this a 3.5/5 instead of the 4 but I rounded it up instead of down because there's more to like than dislike.Product was delivered promptly but the packaging was in rough shape. When I unpacked it", ' the keyboard had three missing keys (iirc it was left Alt', '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 it just started working instantly. Pretty seamless.I only use the keyboard when I connect my laptop to my TV and I'm sitting at a distance", "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 and as someone with larger hands', " I really appreciate it. The curve around the space bar looks cool but I don't think it adds anything ergonomically. The typing experience is nice", ' the keys have enough feedback to them (not mechanical levels obviously', " but still satisfying enough). The Caps Lock key has a little raised bit to it so you can feel it without looking at it and don't accidentally hit it while typing", "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 etc or buy it expecting to have the durability of a true mechanical keyboard. I was initially going to mark it down for not having any backlight at all but given the budget', " that's understandable and acceptable. Overall", ' I very much like the keyboard and find it to be above par for what you pay.The mouse', ' on the other hand (no pun intended)', ' is mediocre at best. The build quality is not good; it does not feel good when you use either of the click buttons', ' you can feel the inner mechanisms groaning', " like it's gonna fall apart at any time. The mouse also starts lagging randomly. The lag only lasts a couple of seconds but it occurs enough to be an annoyance. Also", "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 this would be the best combo in this range. As it stands right now', " it's fairly indistinguishable from its competitors.Recommended for - people looking for an affordable wireless set for everyday computer work and people who type a lot.Not recommended for - gaming or any form of power users. It might work for single player games like city builders", ' grand strategy', ' RTSes', ' etc but I would not recommend it for any form of shooters', " especially online. The mouse simply isn't up to task.",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"I don't really know if it's worth the cost or not. But", ' I mainly prefer silent typing and mouse clicks. Ergonomic is also a must as I use these for long hours.Currently', ' I use logitech m590 mouse which is really awesome and makes almost no noise at all.', 'Great Product', "I have been using this product for 2years. It's battery is great", ' still running. The keys could get hard with time', ' therefore i had to use WD-40 to lubricate them. After 2years', ' some random keys have stopped working', ' such Del', ' Semicolon', " Numpad-3. The mouse's right click isn't functioning anymore. The left click has irritating double click issue. So not suited for FPS games. Speed and connection is adequate", " no lag noticed. The keyboard collects a lot of dust so better to cover it. Ergonomics are great no issue with that. If you're looking for a longer size keyboard for approx. 2years of proper functioning for daily or official use", ' then it is a good purchase. Mouse is small and comfortable', ' even for left handed people. Keep in mind the keys WILL become stiff over time.', 'I purchased it for my personal use ', ' which includes mostly working', ' it has good connectivity both for keyboard and mouse . I have not faced any issue with it. I have not tested its performanace.']</t>
  </si>
  <si>
    <t>DIGITEKÂ¬Ã† (DTR-200MT) (18 CM) Portable &amp; Flexible Mini Tripod with Mobile Holder &amp; 360 Degree Ball Head, For Smart Phones, Compact Cameras, GoPro, Maximum Operating Height: 7.87 Inch, Maximum Load Upto: 1 kgs</t>
  </si>
  <si>
    <t>['AGSYXGAGS3QPCXMCULCHPZHVZY3A', 'AGYI2ZNVO366FOQR4EPOZRQFKZHA', 'AGSQMFOIENJJKSUCLBBILKW2Y3SQ', 'AG43V5KMRNBDZHB6JZNM2RSJGEHQ', 'AEKKUECOGRGJJGSMDTDUTI2JKL5A', 'AHIACMMGVA72WI7Z7AH44ID3AVUQ', 'AG3WWBPMVIMZILVOZGYXYAA5M6UA', 'AEB3YEBRITFKRFWRJ6F7VGPIR6FQ']</t>
  </si>
  <si>
    <t>['Rajesh singha', 'Bhavesh', 'Sivanath', 'Akanksha suvarna', 'honest user', 'DEEP Sadhukhan', 'Debjit Chowdhury', 'Kuldeep Rai']</t>
  </si>
  <si>
    <t>['R2DRK3ADKHLE1X', 'R27UPOY045409N', 'R2L4TR6OY6H27M', 'ROT0JJ2ZLKMPF', 'R1N6J3UIYH39UI', 'R18Z1ZRI0LMRT', 'RV22EDSI7F9WX', 'RAUA868KW5M5W']</t>
  </si>
  <si>
    <t>['Good for office and watching movie', 'Product review', "It's worthy to buy", "It's fine", 'nice item', 'Overall Good', 'Best for Beginners', 'Small size but still sturdy strong . Useful for bigeners.']</t>
  </si>
  <si>
    <t>['Very premium and good material use', "It's good but one thing I don't like it that phone mount is not good it has broken when I tighting the mount to tripod and when you remove your phone  then you will be seeing some of the scratch or something like this on the back cover.", "Good product specially for first time usage people and it's worthy for the price", "It's good but after few times using it can't take the weight... but overall it good. I liked it.", 'good stand .good quality and  finishing also good worth the price.', 'Overall Good but little high price', "This product is best for beginners.  Have some stability issues which you couldn't expect in this price range. Definitely you can go for it..", '']</t>
  </si>
  <si>
    <t>â€šÃºÃ®Ã”âˆÃ¨HIGH-PERFORMANCE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more.|â€šÃºÃ®Ã”âˆÃ¨UPTO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DC.|â€šÃºÃ®Ã”âˆÃ¨THE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cables|â€šÃºÃ®Ã”âˆÃ¨FLEXIBLE AND DURABLE - RJ45 cable with high bandwidth of up to 550 MHz guarantees high-speed data transfer for server applications, cloud computing, video surveillance, and online high-definition video streaming|â€šÃºÃ®Ã”âˆÃ¨LIFETIME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replacement|â€šÃºÃ®Ã”âˆÃ¨QUALITY CONTROL - Each Cat 6 internet cable goes through rigorous testing to ensure a secure wired internet connection with exceptional speed and reliability.</t>
  </si>
  <si>
    <t>['AGFSOG7QWOQRQTDVWUVK4WPOPHSA', 'AG6UPQFCRHSQODIOVIMER3P47VQA', 'AFY66NURTOX762MUCC6G4QMEBE3Q', 'AE3NPJLVC2YRPBNFICNMX5ZB6MEA', 'AGAZYH7WC2DAX4C5Q2IJ3QNNTXKQ', 'AEBVNEPJTREFKWKSVGGA4OTLKF3A', 'AGCLISGESOSSRSZW6ATE4IHBDFZQ', 'AH6BK2HIRJPBQKUMSL42RVA2UCVA']</t>
  </si>
  <si>
    <t>['K. Vijay Kakulavarapu', 'Samuel Nesa Kumar. L', 'Nelson', 'Abid', 'Manav', 'Saurabh yadav', 'George V.', 'joseph']</t>
  </si>
  <si>
    <t>['R3J8OMTJB5P038', 'R1ZFZHJQD4WTQL', 'R3U6Q310IX6DDS', 'RON8WF9GCAV06', 'R3A03VLDTWQIFH', 'RL4BDAUF747PA', 'R1RUG6JNEQNLSV', 'R3TQ0TEJ67VL2V']</t>
  </si>
  <si>
    <t>['Very good performance', "It's been more than a month and it's been working good till now", 'good quality', 'Good', 'Nice one', 'Excellent', 'Cable outer surface is oily based', 'Genuine and good cable\uf8ffÃ¼Ã«Ã§']</t>
  </si>
  <si>
    <t>['Really it is solid and effeciant. Net signal is very fast', "It's working fine", 'value for money', 'Nice product \uf8ffÃ¼Ã«Ã§', 'Idk but my WiFi signal from the router is unstable. I called and got it check from service providers also. But as of now product Seems to be good', 'Very good quality with good speed', 'Not good', 'Everything great from packaging to cable quality']</t>
  </si>
  <si>
    <t>['Buy it', 'Received in good condition and is working properly', 'This price cabil not good', '  and also short', "I am using from 2 months and charging the phone in good way and it's really value for money.. i recommend this cable.",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</si>
  <si>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['AHOSVRPAZVI6XRKDHV4VQKRHMV4Q', 'AETMXBXXZHMQXZEJUFTS4VEBC6HQ', 'AFK63ZR76EMT36E6263UOQCDR5FQ', 'AE5BEDOHJHOGLXFPGD7XGENYUXCQ', 'AFZS47FK76MBKOKQHQ2BEYNB2ZEA', 'AH3QHP5V7G52L5SDIIAFE3TN3VGA', 'AGFHSRASMHH6HVE5ZRM7FL7MUBOQ', 'AFHV7P56J3ZHPKSNHAQSO4YCETBA']</t>
  </si>
  <si>
    <t>['Dip J D', 'NJ', 'Kailas h rasal', 'bhoobalakrishnan', 'shekhar', 'Sekar', 'Ankit kumar', 'Ujjwal Murmu']</t>
  </si>
  <si>
    <t>['R30EQTCL98LVFB', 'R28SCUN7KMQ9JC', 'R15H3DOQB6XN75', 'R2JG1LT0NXKUR1', 'R3C08PZFZRT41X', 'RP577JII0SXT0', 'R2IB02FZ1RPV0T', 'RA7EY4YTEQ2E']</t>
  </si>
  <si>
    <t>['BEST VALUE', 'Good product', 'Good', 'Good', 'Very good product by Kingston. But size of pen drive may reduce.', 'Nice product with 5 years warranty in 250 rupees', 'Good product', "Not up to the it's Specs"]</t>
  </si>
  <si>
    <t>['USB 3.0 pendrive in USB 2.0 Price.However', ' on connecting to USB 3 in some devices', '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"It was a value for money purchase but it was not up to the mark. The transfer speed is not upto its 3.2Gen 1 Specs.I would say OK Ok. I got it for 249rs. With additional GST TAX Etc. Etc. It's total price was 289rs. I bought it from Appario PVT LTD."]</t>
  </si>
  <si>
    <t>['AGC2PMSRLC3GK54AGSC3K4VQRNJA', 'AE6JJW7YL5O4AMNXCKPOXXC6PA3Q', 'AH4Y6H6PRTHH24FVECTXBUOCALYA', 'AELPPLMH55RVXKCSXTVPBOVOIX2A', 'AGOFVAWAS7B25ZHWYBLYIXX6FXBA', 'AG4HRUL6S4S7W4SSANHGXJKEBNKQ', 'AFI6J7FM55FQVJBAEQHVPNNQSKQA', 'AH3HPLFU4X7HBCFKBJZU2NOF24XQ']</t>
  </si>
  <si>
    <t>['Rajendra Singh', 'SUBRATA MUKHERJEE', 'Abhay Meshram', 'bahlung', 'Pragnesh Patel', 'Mithu khan 9732', 'Koushtub goel', 'Rovin Singh']</t>
  </si>
  <si>
    <t>['R2JBBXANAGGS7E', 'R1YGEHICFHX12U', 'R3HUGR7IWPGRAN', 'R1KVE2R9JJGTG', 'R1F56P7OJH1IMZ', 'R3AWFIALUK2HLQ', 'R2LMBFFKJ27EKX', 'R175DY4RNX6VZB']</t>
  </si>
  <si>
    <t>['Good performance', 'Good backup', 'Good', 'Slightly larger than ordinary AA', 'Good product', 'Good product', 'Less durable', '2 Year Old Product Delivered..']</t>
  </si>
  <si>
    <t>['Using it from last 4 or 5 months. Each cell running long', ' fast charging..', 'Newly purchased', ' Giving good backup', 'Thanks.', 'I bought this for my point and shoot camera', " I've been using use and throw Duracell battery which work perfectly. But when these arrived they don't fit in my camera. I ask amazon for a replacement thinking they could be defective", ' when the replacement arrived', "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 'Good product', 'Very good product', "but seller don't send me product bill", ' then how to claim my guarantyee this product..over all good product.', 'Company claims more than its actual durability', '2 Year Old Duracell Battery Delivered. a new level slip is inject with old level slip.. old level slip Mfg Date Is 11-2020']</t>
  </si>
  <si>
    <t>ENVIEÂ¬Ã† (AA10004PLNi-CD) AA Rechargeable Batteries, Low Self Discharge, AA 1000mAh Ni-CD (Pack of 4)</t>
  </si>
  <si>
    <t>['AEF5RCDWM36RUTBBON7LXA26PTCA', 'AGLAZIZLDXX7FKDCSJ6ZLKSHW47A', 'AGUL3ZHFKXB2FHBKW6EMPCOZBV6A', 'AGGJYZTRMD5LELUKQE5ZNVQ326BA', 'AHTOUZO3OWX3CDI6OWWD2QY3NYWQ', 'AHY7SA7H5WSKZPBFECKTY6UWHFAA', 'AFE7A5UHWCAOYQVYDUDDHOUJFMMA', 'AHXG6CXWUZKDMM5DNC6BELMP26QA']</t>
  </si>
  <si>
    <t>['â€¡Â§Ã–â€¡Â§âˆ‚â€¡â€¢Ã£â€¡Â§Ã¯ â€¡Â§Âµâ€¡â€¢Ã â€¡Â§âˆ‘â€¡â€¢Ã§â€¡Â§Â£â€¡Â§Âµ', 'Satish', 'KBK', 'rajendra', 'BuyerOfProducts', 'Manjush Mohan', 'M.A.SAMAD KHAN', 'laxman pallikonda']</t>
  </si>
  <si>
    <t>['R2VFXFP75ZPQF6', 'R31BYR22O09BLQ', 'RKMFDAV9I8Z3', 'R3VO2OQU0NX1GE', 'R3H4WLHQYRTZ3H', 'REW2CYD532JB3', 'R1QTUL5N1ZE9S3', 'R15FMRVH2UDP2X']</t>
  </si>
  <si>
    <t>['â€¡Â§Ã¯â€¡â€¢Ã…â€¡Â§Ãµ â€¡Â§Ã±â€¡Â§Ã¦â€¡Â§âˆ â€¡Â§Â®â€¡Â§Ï€â€¡â€¢Ã„â€¡Â§Ã‡ â€¡Â§Â¨â€¡Â§âˆ â€¡Â§â€ â€¡â€¢Ã„â€¡Â§Ã¯ â€¡Â§â€ â€¡Â§Ã¦â€¡Â§Ã¯ â€¡Â§Ï€â€¡â€¢Ã ', 'Not good for regular use', 'pathetic battery back up', 'good', 'Does as it should', 'Very pathetic battery - never buy', 'Worth buy', 'Good', ' but 1.2 v please check when buying']</t>
  </si>
  <si>
    <t>['â€¡Â§Â¨â€¡â€¢Ã â€¡Â§Ã¼â€¡Â§âˆžâ€¡â€¢Ã„ â€¡Â§Ã¯â€¡â€¢Ã¡ â€¡Â§âˆžâ€¡â€¢Ã¡â€¡Â§Ã¼ â€¡Â§â€ â€¡â€¢Ã„â€¡Â§Ã¯ â€¡Â§Ï€â€¡â€¢Ã â€¡Â§Ã‡ â€¡Â§Â°â€¡Â§Ã¸â€¡Â§â‰¤â€¡â€¢Ã„â€¡Â§Âµâ€¡Â§âˆžâ€¡â€¢Ã„ â€¡Â§Ãºâ€¡â€¢Ã§â€¡Â§Ã˜â€¡Â§Ã¦â€¡Â§Â¶â€¡Â§Ã¦ â€¡Â§Ï€â€¡â€¢Ã  40 â€¡Â§âˆžâ€¡â€¢Ã…â€¡Â§â„¢â€¡Â§Ã¨â€¡Â§Ã¼â€¡â€¢Ã£â€¡Â§Ã¼â€¡Â§â‰¤ 290  â€¡Â§Â¶â€¡â€¢Ã¡â€¡Â§Â®â€¡â€¢Ã¡ â€¡Â§â„¢â€¡â€¢Ãºâ€¡â€¢Ã¡', 'Charging does not last for more than 3 days with out use after full recharge', 'battery does not last even one week even in wall clocks', 'charger is not good because no idicate light after battery fully charge', 'Get higher wattage..... 1000 too less and required constant charging.', "Not even last for 1-2 month in wall clock . Battery leakage is another problemPls don't buy and waste money instead go for good mah and good brands", "I have tried changing once only it's ok", '1.2 v please check when buying']</t>
  </si>
  <si>
    <t>['AFOBWTUOP4PHZ5K7XW4SPJWKDIKQ', 'AFYMFZN2MFKODDI25OZKLO36LCHA', 'AFRJ7RO4QSGVXMGOMAYKDF4NV5GA', 'AHH3N6GR7D7M2TQEMQ2YQZ6E3VSQ', 'AEWMKIKL7BPEMHC27IUYWYM2T7IQ', 'AEE7B7WVQ7D4AVZ3PNCXJEA36ZWQ', 'AGJ7O6CXXXUN72WOV5JID7X7ZBMQ', 'AFFDNRHZZZB4RCDML523QW3BV24A']</t>
  </si>
  <si>
    <t>['Kohana', 'Sameer', 'Rishabh singh', 'Sourav Ghosh', 'SUBH', 'N T HARI HARAN', 'Gurujeetsingh Pardeshi', 'SB']</t>
  </si>
  <si>
    <t>['R3H500MXJWRGI', 'R23WZ2PU1E2ZTM', 'R26VZERXGYOH61', 'R6BH0WP7AU7K5', 'R3Q5DCTI9MGLIN', 'RKLM5089QQVNH', 'R12GPK5AS5ZUZN', 'R1DMSSN400Y30K']</t>
  </si>
  <si>
    <t>['You want to buy an apple-like earpods w/o having to pay the apple price.', 'Fragile!', 'Nice auido quality but poor build quality', 'LOW BUDGET PERFECT CHOICE', "It's good", 'decent purchase', 'Worth it', 'Good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</si>
  <si>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 'They are very good for the price point. But the build quality is just bad. I bought it because it had volume control', " even high end earphones lack those nowdays. But the button enclosure feels like cheap plastic and will break easily. It has huge drivers don't get me wrong 14mm for earphones this price is no joke. The bass is also quite good. Go for it only if you have budget restraints.", "The quality of sound is good but it's build quality. The wires are very delicate and prone to get bend and break", 'Sound Quality-GoodMicrophone Clearance-GoodWare Quality-Good &amp; long ware.Design-GoodI Recommends to you....Only i believe amazon.... They will never broke my trust.', 'Best product in this price.', 'decent one for the price. so far no issues', 'Totally worth it â€šÃ²âˆ«Ã”âˆÃ¨', "a Bit loud and the cables are very thin. But for 199 it's good ."]</t>
  </si>
  <si>
    <t>['AGI4CCISF6KU62HQAT2VM4GNNNJA', 'AFRVEW4OKSGZ2FNKMBGZK6CXRLHQ', 'AH6KDBZ4SDILJZNKGSFMW3NOWMGQ', 'AFHBK5CYQFTCGBI3AI5RVFZ5XCVA', 'AGWF4RTHPA35XFXCZZGOORF3KOTQ', 'AFU6A2VUU2NNOTDQNVKBCY7B5ISQ', 'AGBFCJ255MTTPSXYPTKWN7BLY6BA', 'AGB4BQGMMGUSJ2SMZJDCF7WTQSQQ']</t>
  </si>
  <si>
    <t>['vinu', 'Goutam Banerjee', 'Rajeesh P', 'Sheeja Mol', 'Suman', 'anupam kumari singh', 'Sourabh', 'Amazon Customer']</t>
  </si>
  <si>
    <t>['RTD1L3LGGMBG3', 'R1C6Z9AXP9ICQM', 'R3IAQHMHSD92O6', 'R1SH5KG6YVLJ0H', 'R2ST8W6PO0TBDR', 'R1SD1W9T3GM23X', 'R3J5HRLH5MG85E', 'R302A87U6XE21L']</t>
  </si>
  <si>
    <t>['very good product', 'The replaced item is fine and working good', 'Nice experience', 'Good Product For PlayStation', 'Poor insulation', 'Nice', 'Serves the purpose', 'One of the pins were broken']</t>
  </si>
  <si>
    <t>['good product value for money', '', 'Good product', 'Works Well With PlayStation 3', '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</si>
  <si>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oneâ€šÃ„Ã´s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childâ€šÃ„Ã´s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</si>
  <si>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 'AF5GSV6GVHTLGBTN2NIS23BQN7HA', 'AEQ57W6KFWU72BECDAK5CJ3OML5Q', 'AEZLUYRORWZXFHOSF2KN4GKOOATQ', 'AGNLOWKPE2OQVARLP6ZDG5ZHQQUQ', 'AFQBZXNFOTEDURZEUQ4GBITKZ7CQ', 'AFQZ4Z5IE2BDZPQJ7OBQS6FXMWZQ', 'AFY2KVXOARKAYSSSHYAZXMKB7ZKA']</t>
  </si>
  <si>
    <t>['Manish Kumar Pandey', 'Kayal', 'Nilesh kamble', 'Princedarji', 'AMIT PORWAL', 'Naman Khokhar', 'Rohan Narvekar', 'Yusuf Saifi']</t>
  </si>
  <si>
    <t>['R2IVS0EXZ8BPG6', 'R2QAT75MT7S765', 'R383L7XTQG2UD9', 'R1NGVP9RH0O5FM', 'RGCUCD1BJZ3QB', 'R11NVDOMRAN1N9', 'R4JGI2NFX4AOT', 'RL8266FZ4TCDG']</t>
  </si>
  <si>
    <t>['Fine for beginners but brightness is low ...increase brightness ..', 'Good', 'Size and brightness', 'It is good for rough work', 'Very nice &amp; satisfactory', 'Very low brightness', 'Na', 'Nice product for this price']</t>
  </si>
  <si>
    <t>['Achha product hai ...thoda brightness badhane ki jarurat hai ...', 'After heavy usage for 10days', "Pros:1.Battery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mobile\uf8ffÃ¼Ã¬Â± I'm proud of my kid \uf8ffÃ¼Ã²Ã‡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 we're helpless.3.Delete button print gone in a day4.Easily get scratch", 'Size want to big and need more brightness over product is awesome', 'I like this product', 'Very nice &amp; satisfactory', 'Brightness is very low and depends on the ambient light in the room. Otherwise a great product.', 'Na', 'Itâ€šÃ„Ã´s a nice product to use and save paper and for this price range I guess itâ€šÃ„Ã´s the good option.']</t>
  </si>
  <si>
    <t>VeriluxÂ¬Ã† USB C Hub Multiport Adapter- 6 in 1 Portable Aluminum Type C Hub with 4K HDMI Output, USB 2.0/3.0 Ports, SD/Micro SD Card Reader Compatible for MacBook Pro 2016-2020, MacBook Air 2018-2020, Type-C Devices</t>
  </si>
  <si>
    <t>['AEKIHWXMZFS67F2COXCDUERH5PXQ', 'AEEOKIYMOYNGBWPWP3FJDCRYUCMQ', 'AFSV27BUBBO4RXKL2XTBKTIPEOSA', 'AER7VVMGX6M6QAMBZFMCQ6A7MZAA', 'AE5GTUXFCCPSGKHOEKPPBZXXFH3A', 'AE23WGYTUMB5R6JJMBU4V43JIW7Q', 'AFNMQJFHA6ZOCOGA7SINBVYAUIPQ', 'AEXW3VTOJOMHJUJV5ZQILFLJYNQQ']</t>
  </si>
  <si>
    <t>['Vignesh', 'Aniket', 'Nitish Kumar', 'Amazon Customer', 'Yusuf', 'Nageswararao', 'Ashish', 'Bhupendra']</t>
  </si>
  <si>
    <t>['R2OQSICTGUIV9L', 'R972JSI8VWR33', 'R135GA3VHX1SD1', 'RCK3L91V5KB3H', 'R344OPOOMTSVT8', 'R2QZCWEELOUVY0', 'R1CSJT44WVD786', 'R3UFTGEYELMOS2']</t>
  </si>
  <si>
    <t>['Value for money.', 'Value for money', 'Price could be lesser', 'Ideal for new MacBooks', 'Average and overpriced', 'Meet the expectations', 'So I got the product on 11th August 2022. This is the initial impression of the product.', 'Ok ok product']</t>
  </si>
  <si>
    <t>['Used for more than a month. Works (HDMI', ' USB) well so far. Not tested the MicroSD slots.', "Build quality is great. I'm using this with my MacBook it works fine . While using this adapter Amazon prime videos can't play in 1080p resolution on monitor it says the devices not support hd . Other ports are working fine not a problem.", 'I took this for my macbook m2 pro 2022 edition and it is working perfectly', 'all the ports are working fine till now ', "it's been 2 month i am using it ", ' length of the wire is little small it could be little big and the price is also little high it could be under 900rs ', 'then it will justify.', 'If you bought a MacBook Air or Pro recently and wondering what to do about all the missing ports - USB', ' HDMI etc', ' this is your one stop solution.I tried on my MacBook Air M2 and it works like a charm. I connected', ' various pen drives', ' disk drives and a 128 go flash drive - all worked fine.Very reasonably priced compared to other options', ' yet has a fairly good look and feel.', "Everything working fine but it doesn't works with Macbook's HDMI when try to connect one plus TV as an extended screen( different displays on both) but works fine if used as second screen with common display.", 'Solved my problem', "I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 i got speed of 111 MB/s. So if you want to do lot of file transfer better connect it directly and not through the usb hub.So far initial impression are good', ' let see how long it last.', 'Sometimes not detected by MAC and quality is not that good']</t>
  </si>
  <si>
    <t>Computers&amp;Accessories &gt; Accessories&amp;Peripherals &gt; Audio&amp;VideoAccessories &gt; 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</si>
  <si>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â€šÃ¢â€¢50dB|RGB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â€šÃ¢â€¢60dB|USB Powered. Frequency response: 100Hz-18kHz</t>
  </si>
  <si>
    <t>['AFC7Q5Q64XM2Y64FT7Y3L2YVALRA', 'AG7C5TFPIBMWQQC2SY4UPPRF6T6A', 'AEV3DHIQIEUNDUMXEPHJBVZ3VMHQ', 'AF7WOI76RSO6HPHORY46KHV2KARQ', 'AGLMQEABF4OCKPYA6Y4H6ITQQMXA', 'AEEXZXEWCWYDJLF6GTCY2Z26BNCQ', 'AEBEEV5D2QU7YGXUN4BJIK4UUFMQ', 'AHGY7QPVZJPTLRLC4ZAY2N4EISNQ']</t>
  </si>
  <si>
    <t>['Balamurugan Trivandrum', 'prathmesh sawant', 'Praveen Stakez', 'Dhananjay Thackeray', 'Gyan Bhooshan Dubey', 'Ranabindu mondal', 'Nilesh', 'Ganesh S A']</t>
  </si>
  <si>
    <t>['R2USVKN5VQX7ZL', 'R36O11JTBG8NKH', 'R1OC5OKQ1ZHRT4', 'R1DSMD8RKWG5SN', 'R1NRFX7JSECICX', 'R37FILR40ZQ5CU', 'R2XJMXNKVIUUL5', 'R3AGSJ4P5W4OG4']</t>
  </si>
  <si>
    <t>['Nice product from Zebronics... Using for laptop', 'Gr8 product need more sound quality', 'Sound', 'Best Product \uf8ffÃ¼Ã«Ã§', 'Sound bass', 'Value for money. Wired and aux quality is poor', 'Compact speakers for PC/Laptop', 'Worthy for our money']</t>
  </si>
  <si>
    <t>['Zebronics Product is always good. I bought this product for my laptop and using everyday for watching movies', '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 binge watching or any purpose. liked the design as it splits in to two which gives good sound effect. Totally worth the price.', 'Good product and good quality.']</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</si>
  <si>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â€šÃ„Ã¬ get clicking seamlessly with 3 handy buttons and built-in scrolling.|In it for the long run - enjoy 3-years manufacturer warranty on the device from the date of purchase.|Operating System: Windows 10</t>
  </si>
  <si>
    <t>['AFTUS3YZBNWUVW7FV7AQ4O532UNQ', 'AGREMFD5IKQE5NK2YCOQ4XNUTUDQ', 'AHHCU7EJOMSMPWWIYKX5AYZMZL4Q', 'AFMCUIC3C5CHX6MWTMK6NM5UDCLA', 'AGA3HQYJUDXUSMKY2XA7VMWANUWA', 'AFPORMGJWOHUS73RCALK7AQLVLSA', 'AE4YLPCDLNTQVAY55PYV3LYJYUSQ', 'AF7LYQTIS45CKK5MJKT4D2B7VWAQ']</t>
  </si>
  <si>
    <t>['Rakesh Roshan Koul', 'Vikas Kushwaha', 'GR Talwar', 'Sunil Yadav', 'Amazon Customer', 'Aarav Agrawal', 'Tushar Jain', 'Amazon Customer']</t>
  </si>
  <si>
    <t>['R28LVJV0VALRCQ', 'RUMWHXUP5WKO2', 'R3D5OM30BEDYE0', 'R2X9E8CREU3PI8', 'R1DWE4B2XWK08G', 'R27HOGDG67KNQO', 'R1QYLVRY3M6HLE', 'RA2K9X6CPRLS3']</t>
  </si>
  <si>
    <t>['Good Quality Mouse', 'good', 'Good product for its price and warranty.', 'Not the best but does the job', 'Okayish', 'Go for it', 'really a good mouse in 250', 'not proper size ', 'it should be Littel big']</t>
  </si>
  <si>
    <t>['The product is working smoothly with soft slight clicks. Lookwise is stylish at some extent. Handy in use', ' portable and flexible product. Better product at this price range. If you are looking similar product at this budget then go for it. This is just the initial review at this time. The detailed review will post soon depending on the usage and work. But at this time', ' I recommend this product.', 'good justiff its price', 'Bought two mouse both of them were delivered on time. I have been using them for few months now and they are working fine. Comes with the basis functions', ' built quality is good and you get 3years warranty which is great for the price.', 'Ok for normal office use.', "Wouldn't say great but okay for the price tag. Overall good for work purposes.", 'Its a very nice mouse', ' giving me above 25 cps', 'And yeah if youre looking for a cheap gaming mouse than go for it. The build quality is very good and having a matt finish.', 'i got this in 250 and definitely in 250 it works very good', ' the wire is also long enough and if you love wired mouse....it is good in 250', 'not proper size ', 'it should be Littel big']</t>
  </si>
  <si>
    <t>['AGSPAJCL6J6YDXIAPE76RI7HR5AA', 'AFU6BZRZSMJBHGEYA6E7O2UZEWXQ', 'AEZ56Q4ETISVJMCTD6W2Z672HIPA', 'AFBQMEOHKDRW6CJJFN2X6BVFQ2XQ', 'AEUDP3SKTHEQV7VQ7TV6PCVWJUMA', 'AG5OWHWYJUE7GK5HV47FTXCLUL4Q', 'AEADGYDCRKJZHYV73SEXX5CODVVQ', 'AFEPF3H7CZCWZW2M4ZVRLD7HTTIA']</t>
  </si>
  <si>
    <t>['varshini Mani', 'giri babu', 'priyanka singh', 'Geethanjali Arivudainambi', 'Aftab ahmed', 'Zahwa Husain', 'Amazon Customer', 'Raghu']</t>
  </si>
  <si>
    <t>['R3VZ6Z283J13QS', 'R1A8F37C7OKF8', 'R2RQS98AMZ4NJG', 'R1DGW1VG83PPCR', 'RURU97F6DP2YP', 'RKZFNA3ZOCH42', 'R2OOZRPNVR6EVK', 'R4KKHOLNKM7XN']</t>
  </si>
  <si>
    <t>['Honest review', 'Cushion grip is coming out', 'Mast h ! Jaisi dikh rhi same ayi ', 'majboot bhi h', 'PHONE HOLDER IS USELESS', 'product quality is good as per price u can buy it', 'Go for it!!!', 'This bed table is very good. Go for it.', 'Not sturdy on the bed. Cheap material used']</t>
  </si>
  <si>
    <t>["Yeah here is the honest review.... Looking good..Quality is OKAY... Not an defective product... But I'm not satisfied with the phone holder... It is too straight", ' because understand the reality', 'every one will like and feel comfortable when the phone holder is little slope...that comfort is not there... And i added the picture of my vision of the phone on the holder...too straight...It is \uf8ffÃ¼Ã²Â£difficult to see and write... The phone holder is the main purpose for what I buy this... But that is not suitable for me...but the quality of the table is good...', 'Cushion grip is coming out', 'https://m.media-amazon.com/images/I/71289Z63rOL._SY88.jpg', "The tab/phone holder is not useful ...phone/tab holder doesn't give an angular slant for clear view...it also has a small diameter that could not hold broad tab or phone..", 'quality stability light weight easy to carry  these r some good points of product', '', 'Such a nice bed &amp; studying table. This is very comfortable. You must be buy.', "It's not sturdy on the bedMaterial is cheap. Not as expected"]</t>
  </si>
  <si>
    <t>Electronics &gt; Cameras&amp;Photography &gt; Accessories &gt; Batteries&amp;Chargers &gt; BatteryChargers</t>
  </si>
  <si>
    <t>['AGLAZIZLDXX7FKDCSJ6ZLKSHW47A', 'AFBQNIYHQELPL3AS3CI5Y7MWAJXQ', 'AHCQZGA4PP2US5BBID5MH7DGIRCA', 'AHBAFNJWDQVW7JM7YGQOHNOCVM6A', 'AHJBDYJIPK5LBAZKUJ5QEN2SGAWQ', 'AGPESJMSSBWG5JO3AUJN4IZKD7TA', 'AEDY3GIDR2RJL5RYJ3TZYZ5MUJ2Q', 'AGF22A6YFPOU5427WPDKHGBCDTJQ']</t>
  </si>
  <si>
    <t>['Satish', 'Anonymous', 'AJIT SHRIPAD GADGIL', 'Lovejeet Singh Randhawa', 'jaiganesh', 'millon das', 'Jincy Thomas', 'Venkat Kumar']</t>
  </si>
  <si>
    <t>['RXTFUL32UVMBF', 'RKILLVCVGFROD', 'R2JYW5X6BHMXBV', 'R18M0I706P5O3', 'RCG0RE5G16O10', 'R1CRK2KTT4Z4C5', 'R28M2PKJ99LPKF', 'R35HIF5EVQDYIM']</t>
  </si>
  <si>
    <t>['Not as per Description', "It's not a 2800mAh battery. It's 1800mAh. They are fooling you with the name", 'Design problem of getting overheated', 'It is good medium speed charger', 'Good', 'Ok Chinese?', 'Good', 'Fast Charging']</t>
  </si>
  <si>
    <t>['Batteries does not charge as per the description', ' I have charge for more than 8 Hrs for full recharge /to be used properly', ' after the 8 hrs charges the charging does not last for more than 3 days with out use', 'I noticed when I got the batteries that they are so much lighter than normal batteries and was suspicious. But after using it heavily', "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 '099 it is justified.', 'Getting overheated when charging is on for 1 hour fear of getting melted the body', 'Good mid speed charger', 'I am impressed', 'No Chinese goods are my favourite.', 'I like the product', ' am using this for keyboard.', 'Charging the battery in hours time 1.5 to 2 hrsGood to have oneI am using this charger to charge my existing rechargable batteries both AA and AAA']</t>
  </si>
  <si>
    <t>Computers&amp;Accessories &gt; Accessories&amp;Peripherals &gt; TabletAccessories &gt; Bags,Cases&amp;Sleeves &gt; Cases</t>
  </si>
  <si>
    <t>['AEZTXYO6KQGB5TJF4C2QF4Q337ZQ', 'AEMDPSOBAW7LQQ7RCDG65VFSK3HA', 'AHR3OXVD5W52Q2MYS737HKHMTCHQ', 'AGWIRVRBLNDID5X4KTAFBTZU2U2A', 'AFYA6RUSF2C4PVOBWDACACIU2SBA', 'AH6ZRK276VT5ZAI6TDZ442AS57BQ', 'AHQTD5TF5VW5IPOSAGIZ7VYFB66A', 'AFC4X5UHL2LN4PBS2TWOMIZ2GHAQ']</t>
  </si>
  <si>
    <t>['Neha', 'Amazon Customer', 'Rajat yadav', 'Vivek', 'Joy B Hans', 'Periyakaruppan', 'Avinash', 'sejal ghuge']</t>
  </si>
  <si>
    <t>['R8BSHHFRCZ0MJ', 'R1FFF30F0OPJ84', 'R2FNCOSNHKOTQI', 'RPWUK2BJQ0G68', 'R3F280BE2HYWNR', 'R2MM29A786UNMO', 'R20FESVOJ2K0RP', 'R3IX2AJH4QZL8U']</t>
  </si>
  <si>
    <t>['Nice cover', 'Value for money product.', 'Good', 'Worthy', 'Snug fit \uf8ffÃ¼Ã²Ã‰', 'Fits perfectly | Looks stylish | Lightweight', 'Nice flip case', 'Beautiful product received']</t>
  </si>
  <si>
    <t>['Nice cover but no place for stylus. Then why give stylus pen along with cover if no place to place the stylus?', 'Value for money product. You get free pen ', ' cheap through but it works. I wish this cover has option to store the pen.Front of the cover looks expensive and top notch however the back plastic feels cheap.Still good buy at its current price.', 'Case having good quality nd durability need to test', ' nd pen quality is okok', ' works well with ipad but afcourse apple pencil is the best.', 'https://m.media-amazon.com/images/W/WEBP_402378-T1/images/I/61RDUgqA0wL._SY88.jpg', 'Pros1. The case is superb', " fits well.2. Looks good too with transparent back3. Is very lightCons1. Might break in a single fall2. Doesn't work as ipad stand3. Gets dirty fast.", 'The product (black color) well suits my space gray color iPad that gives a rich look. It fits perfectly (power volume buttons', '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t>
  </si>
  <si>
    <t>['AGPGSHGMGBF6GBOQ7ZXUBQ3IFZJA', 'AGCTDYXDS2ERAZO6ACV6JTFOHIZA', 'AHRUFDHGCKZGKT54AVRPZEUTNROQ', 'AHMN43SPXNEJP5O5QDLMZJXUAECA', 'AEUDSXTROWKKBDOIXDIPXVUR5GAA', 'AGM6G35OHG5KQMIRRXHX72G3LK2A', 'AFRS67BBE6ROLU6SGM626FXNLFNQ', 'AEEJ44O5YFDJ7ILQI74U7XMNEFIQ']</t>
  </si>
  <si>
    <t>['Aditya Chatterjee', 'Raksha', 'shubham s.', 'Lucky mir', 'Shar', 'Soham Papinwar', 'AJJU BABA', 'Suman sutradhar']</t>
  </si>
  <si>
    <t>['RFFLKG1LJ0XOI', 'R8X3CAMJEQANF', 'R31072TMP1DQYQ', 'R1YNKT2ZV9UMI9', 'R39R9TDUJOXVNW', 'R310CKEQ2EYBD8', 'R2ZRRP5SOEP2S6', 'R2FADI2UFYIDMF']</t>
  </si>
  <si>
    <t>['Great Build Quality!', 'Great condition', 'Nice', 'Good experience', 'Good purchase', 'Just not A4.', 'GOOD ONE', 'It useful but buy it only when the price is under 100. Then u will get the profit.']</t>
  </si>
  <si>
    <t>['The covers are sturdy', "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 tables', " diagrams and the like as there's division after 24 pages and you can't write as much in depth. Definitely good still!", 'The books are in great condition and worth the price. Only thing different is the cover', ' nothing else. Worth for 114rs which i paid \uf8ffÃ¼Ã´Ã¥\uf8ffÃ¼Ã¨Âª', 'Good notebook', 'Quality is good but its size is small compared to my normal notebooks  . Overall a decent product.', 'A very good quality book', '', 'NOTEBOOK KI SIZE CHHOTI H ', ' OR WITHOUT LINE KE PAGES H ', ' MERE ACCORDING TO YE 8TH CLASS TK KE BACHCHO KE LIYE THIK HAI', '']</t>
  </si>
  <si>
    <t>OfficeProducts &gt; OfficePaperProducts &gt; Paper &gt; Stationery &gt; Pens,Pencils&amp;WritingSupplies &gt; Pens&amp;Refills &gt; StickBallpointPens</t>
  </si>
  <si>
    <t>['AGK76H5VGHDWFQD7JTHVKZNQ5BHA', 'AHWXK2FU23OBRZZUAXLTBDI3GMIQ', 'AG6MJ7SV33TYEKAWZOY7HBZ2W2WA', 'AGIVUEKXGQYNDWJ2UDEE6T24G6LA', 'AH7Z4E2IL2MTD636EXSVY3BP6DYQ', 'AEQTIHVRG63RUHQ6HMSZZPITXCSA', 'AHYTLAOGOPXGT32G7WO2MNPWKISQ', 'AFPZ5LEIQUTJBH4TEJFQIQT327NQ']</t>
  </si>
  <si>
    <t>['Parul S.', 'Prateek Tiwari', 'kateriki', 'golla ramesh', 'Misoma', 'Gajanand Raigar', 'Samir', 'Jupally bhanu']</t>
  </si>
  <si>
    <t>['R1FXYA8WISUWTK', 'R2C5SUFAIFCKV9', 'RD87PA0KNH3GQ', 'R1HMNBP2MAYYGJ', 'R1491D1ND0TLA1', 'R3QTDYT0UEVTKT', 'R44E31ZTVX5VT', 'R27QM0PFEZ5LDE']</t>
  </si>
  <si>
    <t>['Average', "I like the 'Pentonic' pens", 'which is why I had made the purchase.', 'Useful', 'Liked it', 'Nice', 'Penatoni pen is good work', 'worth it', 'Useful']</t>
  </si>
  <si>
    <t>["It's good", ' but they give 2 different shades of Green and both the colours are same ', ' there is no difference in the shade of greens', '', "Good for making notes and writing key points. Helps as a highlighter but they don't look same as the picture. They look silvery and not black actually.", 'Nice product .', 'Nice', 'Good smooth penThank Amazon', 'Not bad', 'Useful pens']</t>
  </si>
  <si>
    <t>['AGD6ND3S3MD2GWZDEJJ225BLLLUA', 'AF6WTL2BAI27FGX2BFG3WCXREK3Q', 'AG3PFOJEF5GLV3YFEAWJUTBBSIEA', 'AET5DKTUHQBYCL3S6OBVUHPPGDUA', 'AHAXFLMAGSIXKYFVDPGC3QLAEOOA', 'AE6EIDBISBBJAAF35WCPRRY3NORQ', 'AEGAAZHTQRX7HIKMQ4KTWNBICPEA', 'AEA7RJWIWRHGUYKUP6LJBPRSZCDA']</t>
  </si>
  <si>
    <t>['Ravi', 'Shrey', 'Deepthi', 'sreeraj', 'Priyadarshini P', 'Abdul Aziz', 'Neha', 'Sohan Maity']</t>
  </si>
  <si>
    <t>['R17OGPT2IDXIGX', 'RBEABUL23L3HP', 'R15G3N5DHVIH7Y', 'REGCZ4KOQ0OWS', 'R11EN6UQ5L17PW', 'R2KOGJ8NE8RTBZ', 'R34E060GCVBLI5', 'R5N1E18Z4JNOH']</t>
  </si>
  <si>
    <t>['Sleek and battery efficient!', "It's made for ergonomic and lighter use and a silent one.", 'Good one.', 'Great product', 'Cute', ' but colour mismatcg', 'Best for Daily use', 'Good product', 'This Pebble mouse is just mesmerising to use']</t>
  </si>
  <si>
    <t>["It's a good bluetooth mouse. Connects within 1 second. Battery is superb", " after an almost 2 months of use it's still at 100 percent. Lil pricey", ' more sleek', " if it's in your budget or around it", " just grab it.No it's not for gaming!", "It's small ergonomic mice ", ' I just used it for lightwork purpose . But silent and fine feeling while clicking.', 'If you want a compact ', ' small size', ' efficient', ' good looking mouse you can buy this. But a little over priced one.', 'Itâ€šÃ„Ã´s a nice product for the price.Itâ€šÃ„Ã´s very small so itâ€šÃ„Ã´s very easy to carry around .But than can also be slight problem if you have big hand ', ' not a deal breaker though', 'My sister said it looks a little old', ' the colour looks a bitâ€šÃ„Â¶oldBut I like it', 'Like: No click sound', ' Ergonomic are good.Dislike: Should have light', ' Switching between Bluetooth to usb is backside of mouse this should be moved to side with a button', 'Easy to use', ' bluetooth works well with both mac and windows.', 'This mouse feels so good in hand ', " It's the best that goes with a mac environment ", ' It helps me get rid of my wired setup and connect to my windows and mac device at the same time in just one click']</t>
  </si>
  <si>
    <t>Home&amp;Kitchen &gt; CraftMaterials &gt; DrawingMaterials &gt; DrawingMedia &gt; Pencils &gt; WoodenPencils</t>
  </si>
  <si>
    <t>['AETT3TJOC4QSORCIDNNMRWXFQBJA', 'AEKSSQBYFN4PVMF6TFSWCDM3GGBA', 'AH6FWLRYYSUC255E7WWU5QRIWS7Q', 'AFLKD5Z33WDQ2XULJBYG76T3YGVQ', 'AGT5DX567X2NQXMMIEMN3DPDQNSA', 'AED67MOMBSOFF4YGXKG4BNH4L7CQ', 'AHVGOLL7QJE3QK46VKGLFMON2ZZQ', 'AFJSUF6UQOVP4YGWFRSY6RSQJ2WQ']</t>
  </si>
  <si>
    <t>['Shahul Hameed Izzath', 'Ram', 'Boopathi', 'seeni', 'Umesh Bagul', 'Mohd Aslam Khan', 'CamRawLoofy', 'Anshuman Kashyap']</t>
  </si>
  <si>
    <t>['R3V5B4OYIG9WX6', 'R287NQW44CH5BZ', 'RL140F6KGYTH4', 'R2D7WN5M1VMOJZ', 'R2D5P5WYK76VHV', 'RH7OQL4IKCOHR', 'R3O343FKFZ25X1', 'R396V5FTETX0DC']</t>
  </si>
  <si>
    <t>['Great', "Don't but space pencil", 'Ok', 'Best pencil', 'Nice pencil', 'It is ok', 'MRP on the box is 95', 'Best in its class!']</t>
  </si>
  <si>
    <t>['Value of Money ...', 'Amazing apsara changed my son is left handed it changed his handwriting good but space pencil is litte ok', 'Ok', 'Value for money.', 'Nice pencil', 'It is ok', 'https://m.media-amazon.com/images/I/71QfDO96QaL._SY88.jpg', 'One of the best option to save money.']</t>
  </si>
  <si>
    <t>If youâ€šÃ„Ã´re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</si>
  <si>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 'AG76GICZHJGA7YVN4TORX36ONVYA', 'AHHIHCEKEYDIRPJ5W7WXGLB3E66Q', 'AFYSF6635O2EAPR4GMVBH74FSIFQ', 'AHAVRPA7Z3PKTTWVBVUISCKI7RYQ', 'AEDH674UH53A5FKLUZCCM5LVKUQQ', 'AEUK344UA4FNU4PR4AWSPKWX5PPQ', 'AGPAK6ELVZPVKQ7GEZ7IUHNK2C3Q']</t>
  </si>
  <si>
    <t>['zain', 'Deepak', 'VIMAL', 'Shiv Sagar', 'Tamil selvan', 'Rakesh yadav', 'PAGOLA SURESH', 'Olivia']</t>
  </si>
  <si>
    <t>['R2JCUKBR0BQ8ES', 'RNVX0V6SJF3CP', 'RW5MJG9LTX6QD', 'R37PSG13H70Z1F', 'R17RIHK0XXQDH5', 'R2P187SBO4SEMH', 'R1V49G7PD8Y93G', 'RU78E5A4MW0PK']</t>
  </si>
  <si>
    <t>['Good product with less money', 'At this price ok ok.', 'Good product', 'Good mouse at this price range', 'Good', 'Good for daily use ke liye', 'Good', 'Good']</t>
  </si>
  <si>
    <t>['I love zebronics company the quality is really good', 'I almost use it for 1.5 year .Pros :)1) Light weight.2) long enough cable length.3) price justify quality.Cons :(1) middle button is not smooth.2) not heavy duty', ' I mean not for gaming.As I did', ' now looking for new mouse.\uf8ffÃ¼Ã²â€¢Conclusion: =&gt; good for light use like web browsers', '  coding', '  etc.Warning â€šÃ¶â€ Ã”âˆÃ¨ =&gt; not for gaming.', 'You can buy this Rs 99 + shipping charge from flipkart', "It's a good light weight mouse", ' you can easily carry in bags because of small design and looks good.You can also do decent gaming with this mouse.Great mouse at this price', 'Good', 'This price this good zebronics product', 'Worth for money', 'Works good']</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</si>
  <si>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â€šÃ„Ã¬ Ant Esports GM 320 with symmetrical &amp; streamlined provides a comfortable claw-grip design, long-term use without fatigue. Top choice for computer game players. Excellent wired PC gaming mouse for casual gamers.|Reliable quality â€šÃ„Ã¬ Ant Esports gaming mouse, 20 million clicks lifespan, buttons with neat rebound and good feedback. Ant Esports Gaming mouse comes with 1 year warranty</t>
  </si>
  <si>
    <t>['AGXE2OEXIRBIE4WCKGQYVF4ZY5OQ', 'AE76DJPCEWHN2OTAI3SQR6WIPB6A', 'AF5SIAJE5YC2OYZFZZXRUTCQI2CQ', 'AEJ6Q7R4JYX6VAWBWTCZQ2BATFYA', 'AG3I2ANE4UBBMC5AH34BVK2STVZA', 'AECKINXPQ25FT226Z26A5P6WM4DA', 'AENR3S7MIPA25OAPDZHF3SYFMRSQ', 'AF3C2ZU2DQCZ6VXFRECIHFFYMZKA']</t>
  </si>
  <si>
    <t>['Sthith', 'Bhagwan Patil', 'Abhisekh', 'Murtaza Chhatriwala', 'Beixun', 'Rohit lakra', 'g.d.nithi5', 'Tanuj Tiwari']</t>
  </si>
  <si>
    <t>['RO0S1HB5CYIZ9', 'R1D7LUGU7FIF6R', 'R5VZWTCWXT2WY', 'R33JXSES80JB74', 'R2GY2F5IO2PURC', 'R3REX484T6TAC7', 'R2K44XXHGOOAHD', 'RV56YWKRKX22O']</t>
  </si>
  <si>
    <t>['It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</si>
  <si>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 'Nice mouse', ' good cable quality', " WoW coupon also present.Only thing I didn't like is that the primary buttons", ' which have a different finish', " they are fingerprint magnets and don't look really good.", "Mouse is perfect at it's price point and the build quality is also good I would recommend to buy it.... But i would like to rate 3 star for the packaging because there was no packaging..it came with a sealed box..", 'It is worth buying. Smooth and noilseless clicks', "Don't buy this mouse if u r planning to play compi fps games (valorant", ' csgo etc.)', "What I mean is if there's is a game which involves accurate and precise gameplay thn Don't buy this.This looks cool but that's all.the sensor of this mouse is like those of 100-200 rupees mouse \uf8ffÃ¼Ã²Ã«\uf8ffÃ¼Ã²Ã«instead go for Asus M3 if you are planning for a budget friendly and good sensor or else", ' G502 THE BEST', 'A really good product for 799 and the specifications are superb as mentioned and good inhand feel', 'Only problem is overweight', 'This mouse is perfectly doing well. The braided cable', ' the dpi switch', ' the LED effects', " the control over the hand is perfectly build. And all that in just Rs. 650. I researched a lot but at this price range it's the best."]</t>
  </si>
  <si>
    <t>['AG3G7G2DUJKN5YMCOYZNCADKKJUQ', 'AH44B2X6AT45J37MHHTU6RROTR4Q', 'AEK7LRAV4F5SJOHLTLWOHW2HGDKQ', 'AEJNQ7HJWCUBEAPBJY3WNA4KYCSA', 'AGQUWP2W5FVCMMXE3TITGSKHVW7Q', 'AFVIOYI64LWX7ZMVHYEMSMPMGEQA', 'AE4KGK2WCG6QWH2TOWODVEN4F5OA', 'AGB3BMFYPRZH26CFIYKTDIA3NGVQ']</t>
  </si>
  <si>
    <t>['Madhusmita singh', 'Sandeep Singh', 'Jay OG', 'Asim', 'Vikas malakar', 'Nitin Verma', 'Amazon Customer', 'Subi']</t>
  </si>
  <si>
    <t>['R1AY8EXPHPWDDR', 'R24503W0UJGTMU', 'R27P97SD5T4MUX', 'R11RMBECT7059U', 'R3RA6FKE9WX9CM', 'R1EG7C09VOFN8O', 'R18T3RD211CPKE', 'R1Q9BAGEC9G5VN']</t>
  </si>
  <si>
    <t>["It's good", 'Good', 'One of the few items on amazon that are original', 'Awesome!', 'Nice quality products \uf8ffÃ¼Ã«Ã§', 'Best price', 'Nice pen', 'Good pen']</t>
  </si>
  <si>
    <t>["Everything is fine but it's bit dark and stickey.It's good.", "Didn't verified for water resistant \uf8ffÃ¼Ã²Ãº. But product is good", 'just one issue of non- cartridge system \uf8ffÃ¼Ã²Ã‡\uf8ffÃ¼Ã²Ã–. For save tree campaign \uf8ffÃ¼Ã²Ã£', "It's good to have original products", 'I really like these pens', ' they write pretty well', ' good looking and grip is pretty good.Not good for smooth papers', ' it will eventually smidge.', 'Good\uf8ffÃ¼Ã«Ã§', 'Best price', 'Pen was not working on exam answer sheet but pen is working on copy and books. Pen is good', 'Good pen  but too pricy']</t>
  </si>
  <si>
    <t>boAt Airdopes 191G True Wireless Earbuds with ENxâ€šÃ‘Â¢ Tech Equipped Quad Mics, Beastâ€šÃ‘Â¢ Mode(Low Latency- 65ms) for Gaming, 2x6mm Dual Drivers, 30H Playtime, IPX5, IWPâ€šÃ‘Â¢, Appealing Case LEDs(Sport Blue)</t>
  </si>
  <si>
    <t>['AFQLURVIOJ7LVLKNHB76BZJ5KCZQ', 'AGWO43ZNNSWNOSQOL4QQI2LZ3PIQ', 'AG6UUJCP3QT24QUCT5PTQIYWUI6Q', 'AESTKWAZITTK43OZLDVJKVQRUF2Q', 'AENVPHUT7FQF3OD7CPPJYVO2YWIQ', 'AGZTN3YNM6RFDCZY5JPZYULSKWNQ', 'AFXZDRPDWF4RVB7PYC4W7EX22PAQ', 'AHPGVB4FAYZ7VYKWZ3CVGCYLVRNQ']</t>
  </si>
  <si>
    <t>['Miki', 'Nikhil', 'Nidheesh V', 'Patel raiyan', 'Embari Sriteja', 'Shubham Kumar', 'Amazon Customer', 'subir das']</t>
  </si>
  <si>
    <t>['R3HH89QPKPPH0N', 'R1RDMIVEKQR627', 'RA53P1TSFESWJ', 'R1YDORG7TANTE7', 'R2K9RPCJJ2IR5W', 'RLPU6DY334IHA', 'R35VO8VW4L2KA4', 'R1JJS4OLQE80Q4']</t>
  </si>
  <si>
    <t>['Good for gaming.', 'Worst earbuds', 'Not upto Expectation mark', 'Good enough', 'Worth it', 'Not suitable for long use', 'Ear pain', 'Sound quality and build quality is good 2022 its a best choise']</t>
  </si>
  <si>
    <t>['Good for gaming only. Other than that the sound quality is not as good as other models.(I have used 181', ' and still prefer that over 191).Battery back up is definitely better', ' but the case depletes fast due to the LEDs being lit everytime you put the pods back in.Ear pods are a bit bigger in size', ' so preferably not for those who use smaller earphones.', "Don't buy this item. Sound quality of this earbuds make my ears bleed. It gives a certain static sound when it's silent. Only flashy thing is its got LED. Other than that at this price point you can get others. Don't go for it. Genuinely.", 'Ear fittting depends;was cousing pain at first', 'the sound quality okay', ' noice cancellation need to be improved!', '', 'One side is not working', "This is good for those who wants bigger buds and ..it's size is bigger than the normal so it may fall out form your ears and .. mainly it got automatically switched off..don't know why", 'Good... But after few time ear starts paining.. very much', 'Sound quality and build quality is good 2022 its a best choise']</t>
  </si>
  <si>
    <t>['AHYZC7TAK75CSXYF2V57TT2XB3VA', 'AHVSVASRHLY4HII4CH5GEKNUWAIQ', 'AHU3G6JL2C765DSFVXYNANCGFATA', 'AEF7R2XPRQEBGHMMUTQRQNQ7CHLQ', 'AHMWV64SEF7KPL6YJUVNNIAIEHJA', 'AHBVHPQ4W6276E6FKYIQHJQ4BMRQ', 'AH6ZGBUYPQH5WWPNBBMYQMYOOYTA', 'AH4XKLZAXDJGMB74RNSTAQD6T33Q']</t>
  </si>
  <si>
    <t>['Kulasekaranslrk', 'Amazon Customer', 'Sampada', 'Rudraksh', 'Narayan', 'Vivek Jadhav', 'srivani', 'Amazon Customer']</t>
  </si>
  <si>
    <t>['R3BZHVNU56YYR', 'R3JMZ9FQ4EE6ZQ', 'RCREBFSXZQ9JF', 'R1L60WAZORSA1X', 'R1WB0TXVLEXMUH', 'R3I31OWBU6CU10', 'R16KH7YOYW7TU', 'R3ETTCKO1FPQCK']</t>
  </si>
  <si>
    <t>['Does its job for the price', 'Not for music but calling', 'Good product - value for money', 'Not for Music Lovers', ' good otherwise', 'It not working now', 'Great look and light weight', 'Good earphones', 'Average performance']</t>
  </si>
  <si>
    <t>['A peculiar product in the market. Good sound quality and build quality for this price range. The wood color and texture will not be the same as in the picture. writing this review after using it for more than a month. No problems yet. So', ' good budget wired headphone.', 'This product is very good for calling purpose no doubt about that. Made of woods definitely! Looks pretty I love the design and the logo. Sound quality if you are a music lover and would like to spend a little more then I would recommend SONY', ' Realme', ' Boat. But not this', ' this sounds like toad! I am very disappointed about the music quality for this.', 'Product is good in terms of sound', ' voice clarity.Mid bass for music. Value for money .recommended. .will try to post a review 6 months post usage.', "There's no bass but a flat sound while listening to music.I also struggle keeping those earbuds fixed in my ears", ' they are huge.It is durable however', ' suitable if one needs to use it for calling purposes only.', 'Dislike', 'Great look and light weight', "Quality and sound is good.I was using this for past four months. Its working good. Fits perfectly and light weight.Note : Please don't expect high bass.", "It's a average performance product."]</t>
  </si>
  <si>
    <t>['AG7KK4DGWS4RKQ2S7Z7KDSWSNT6A', 'AHQOCMTZCJLDZWHA4UFRGXE3ATNQ', 'AF3TCDSYBVZRSHE2MU3NV74C7YPA', 'AG4PLTD4U6CPUFP5VA6TUWM3V5RA', 'AGLZNLY63W3AQ3LE22NHKILAS2UQ', 'AG7CR672RR6AWBT7I62TSPGNS2NA', 'AGJL2UK2F3UGV6J6SLRUCOI4CJVA', 'AGVCLAOUVKP6ZCUZFCPDPBYFYJKA']</t>
  </si>
  <si>
    <t>['TASAVUR', 'Manoj Kumar D', 'Pamu', 'RIYA', 'MEGALAMANIPG', 'Vimal', 'RAJ KUMAR GUPTA', 'Abhishek']</t>
  </si>
  <si>
    <t>['R272I3YE9KXOQX', 'R1K8DTC1CSURL', 'REZ13G8C3Z7KF', 'REDXJWMNEPZK1', 'R1IIZGEPBEPGD3', 'R1BWJBXPCDWW1E', 'R3IPHL9D75XHNO', 'R1OES56UGU6UD1']</t>
  </si>
  <si>
    <t>['Very nice quality', 'Good one for office use', 'Good', 'Try na cool.', 'avearage', 'Nicee', 'â€¡Â§Ã–â€¡Â§Ã¶â€¡â€¢Ã§â€¡Â§Ãµâ€¡Â§Ã¦ â€¡Â§Ï€â€¡â€¢Ã ', 'ABC']</t>
  </si>
  <si>
    <t>['I wanted it for my shop laptop ', ' i am using it on a grass mat', ' quality is nice', ' working very nice.', 'Good \uf8ffÃ¼Ã«Ã§', '', ' print colour also still there', 'Useful and easy to handle \uf8ffÃ¼Ã²Ãº', 'Happy ENDING.', 'it is ok', 'Very Good', 'â€¡Â§Ã–â€¡Â§Ã¶â€¡â€¢Ã§â€¡Â§Ãµâ€¡Â§Ã¦ â€¡Â§Ã¯â€¡â€¢Ã„', 'ABC']</t>
  </si>
  <si>
    <t>Bluetooth calling: Stay connected with the world, dial from recent call history and favourites.;1.75" High Resolution display: See what you are up to on the large and vivid 1.75â€šÃ„Ã´â€šÃ„Ã´ display with 320x385 px; 100 sports modes: Choose from 100 sports modes and get on the right side of fitness.;Productivity suite: Be your most productive self and stay well aware of whatâ€šÃ„Ã´s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1.75â€šÃ„Ã´â€šÃ„Ã´ display with 320x385 px|100 sports modes: Choose from 100 sports modes and get on the right side of fitness.;Productivity suite: Be your most productive self and stay well aware of whatâ€šÃ„Ã´s happening around you.|Connectivity Technology: Usb; Included Components: â€šÃ„Ã©Smartwatch, Magnetic Charger, User Manual, Warranty Card</t>
  </si>
  <si>
    <t>['AHI7MFQMUC5N6DRDGTYZPAKPWF2A', 'AF4YTGSRB6V6GKOASPKQOXBSV5WQ', 'AG4HJD7JUH5N2VD35E4V6VT7GLMQ', 'AEXQDRMTF5ZQUUSHS7BCNNYOKRQQ', 'AHTQKY3RQLPSFW44ZP7BN6BCKGAQ', 'AEFUKUMHKDI2O3TFN7HKNZIP4Y3A', 'AESLA7XGMFNAM724AWVRLZHL376A', 'AHI2K2FYRC2LPTJ3RLMDZEEDTPUQ']</t>
  </si>
  <si>
    <t>['Sasmita Chopdar', 'Manas Mishra', 'Atul kumar', 'Rudra Pratap Singh', 'Harshad Bhairamadgi', 'Manoj Yadav', 'Gyannidhi prasad', 'Lokesh kumar']</t>
  </si>
  <si>
    <t>['R3K08458ILZK0F', 'R3OJTSZV57IWTC', 'R1DLM3QOLR43NS', 'R3N1UVS0VJ5GTV', 'R1LVGTLDN1T30E', 'R20R8KWXWTCHQ2', 'R2MOJO4ZT07XX7', 'R16TO2UAY38GXA']</t>
  </si>
  <si>
    <t>['Good quality', 'Bindaas watch', 'Good', 'Must buy', 'The LCD display is much better than shown in images or videos', 'Love to Noise Brand', 'Good product battery backup good', 'Nice one']</t>
  </si>
  <si>
    <t>['Taking to school or exercise', "Must buy it if u're looking something greatThanks noise", 'I like very much', 'Good one at this price ra', 'This is an outstanding product. This is best watch under 3000rs with max features', 'I gifted to someone', ' when I given to him', ' he is very happy and product feature are good along with touch.', 'Good but not working music controller', 'Nice one']</t>
  </si>
  <si>
    <t>Computers&amp;Accessories &gt; Components &gt; InternalHardDrives</t>
  </si>
  <si>
    <t>['AF52SZE3RZ4OMSOTV2XLI7FOVKMA', 'AH3M2HOCS7VMTXCOYYI2AKZTFQDA', 'AF3XCKUXNVV4TXZRHMFCHOP4A3OQ', 'AGFDIWO3DFWN2Z4EMNSGIOVOBHEQ', 'AEVS6WG5PFGQNGWB34Y4NBYQD5SQ', 'AHBHVBSLQAZYWDF5O7IURE36WXPQ', 'AGEZA6R66R66NKFHY5CKESBG6S6Q', 'AFDB5OD5HO5R7BDUFTK2VEMEOCLQ']</t>
  </si>
  <si>
    <t>['Digvijay', 'Vismay', 'Yogesh', 'Rajesh K.', 'Yogesh Dhurvey', 'Nitin Soni', 'Hacker', 'hariprasath']</t>
  </si>
  <si>
    <t>['R1WLBATEAWUA8W', 'R39NO1SN8E0IFY', 'R2HHNNLIN82NKF', 'RDL2RYETBREO3', 'R27PDPH941DJ28', 'RT7VNN6MKVQIW', 'R3ZUCD78I2REL', 'R2AHEFOKBSIJZ9']</t>
  </si>
  <si>
    <t>['\uf8ffÃ¼Ã¥Ã¼\uf8ffÃ¼Ã¥Ã¼\uf8ffÃ¼Ã¥Ã¼\uf8ffÃ¼Ã¥Ã¼', 'Good product', 'Nice product', 'Product quality is good and price is also very good', 'Easy to install', 'Nice product at this rate', 'Not gona regret after buying it', 'Best caddy in the market']</t>
  </si>
  <si>
    <t>['GO FOR IT BUT I MADE SOME CHANGES TO FIX MY DVD DRIVE HINGE IN THIS CADDY.NEED TO PRECISION THIS PRODUCT FOR FIXING HINGE IN DELL 3542. \uf8ffÃ¼Ã¥Ã¼\uf8ffÃ¼Ã¥Ã¼\uf8ffÃ¼Ã¥Ã¼\uf8ffÃ¼Ã¥Ã¼', 'Product is good and you can easily install the product in laptop. Via replacing the DVD driver. Go for it.', 'Its a overall good product with decent quality', 'Upgrade to ssd', "I've been wanting to upgrade to an SSD for a long time. If I had gone to a shop", ' their charges would have been very high', ' so I thought of installing the ssd myself. Now I needed a hard drive caddy which I got here for a low price. And the good thing about it is that it is very easy to install. Only one thing was missing', " there was no place to put the screw. it didn't bother me. Maybe my laptop is too old", ' it would not be needed in the new one. See picture no. in 4.Everything is great low price and super easy to install.', 'Easy to use and work very well...', 'The package includes caddy', ' screws', ' and small screw driver for which i was really concerned cause some of them dont give it inside the packageBuilt quality is good worth buying', 'Build quality was good', ' all the accessories were provided in the pack itself.']</t>
  </si>
  <si>
    <t>['AEKKBA277W5KM6HAY3YDVILIDSEQ', 'AGWG6TUMPUSGJEUNI37AZRZETKPA', 'AHUIE3AFZ4L4DOWE6HF5XUXBWM7A', 'AEY6TYWTFILWUXH5SPW2EUMOLBNA', 'AFIL2POTFUFLYZ3Q22FF2S4KIC2A', 'AGA5YIBRADKT7MTOS3NDW3UOM4DA', 'AGODCNPZG4Y2TY2CB4SBCJN5YXFQ', 'AHYUQQD2MUJHFJXWYZ6KCZWI5IHQ']</t>
  </si>
  <si>
    <t>['Aadil Fayaz Naik', 'Raj prajapati', 'vishalkumar patil', 'Mom Malakar', 'kannan', 'Srikanth Sivaraj', 'Addy Banik', 'Pawan']</t>
  </si>
  <si>
    <t>['R3QA00SN4P1YUC', 'R2L5K9DSEJSNFK', 'R3IUT3P06QBO1J', 'R3I104PGW6NC5D', 'R3H3D0V1SJ0ZT9', 'R1H77M0601ZL6T', 'R29AVRAIY0C408', 'R8N82LBHX7SR4']</t>
  </si>
  <si>
    <t>['Just gets the job done. Not so fast as it says', 'Ok ok for value for money', 'Good product', 'Good quality at this price range', 'Good product', 'Good value for money.', 'Good product', 'Similar performance to Ultra series card']</t>
  </si>
  <si>
    <t>["The write speeds are plateauing around 18 MBps and not 140 Mbps. That is a very huge gap. In which universe have they tested it. It is just okay; I'm disappointed by its performence.", 'This card offer 200 mbps but it can be achieve only with scandisk card reader other with other card reader it will be near 100-130 mbps read speed..', 'Overall product good but 1/4"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 bgt this card for speed', " but I didn't see any difference in both the cards. No use upgrading card from Ultra series card. The card is good and one can go with Ultra series card dor similar performance at lower cost."]</t>
  </si>
  <si>
    <t>Fire-Boltt Ring Pro Bluetooth Calling, 1.75â€šÃ„Ã¹ 320*385px High Res, IP68 &amp; SpO2 Monitoring, Pin Code Locking Functionality &amp; Split Screen Access, Built in Mic &amp; Speaker for HD Calls, Black, Free Size</t>
  </si>
  <si>
    <t>â€žÃ„ÃªBluetooth Calling Watchâ€žÃ„Ã«- Fire-Boltt Ring Pro enables you to make and receive calls directly from your watch via the built-in speaker and microphone. This smartwatch features a dial pad, option to access recent calls &amp; sync your phoneâ€šÃ„Ã´s contacts.;â€žÃ„Ãª1.75â€šÃ„Ã¹ Best HD Display with 320*385 Pixelsâ€žÃ„Ã«- This smartwatch comes with an Industryâ€šÃ„Ã´s best 1.75â€šÃ„Ã¹ Display and has a super quality resolution of 320*385 Pixels providing you a smooth touch experience â€žÃ„ÃªIP68 Water Resistantâ€žÃ„Ã«- This smartwatch can withstand dust, spills, raindrops and is sweatproof too.Band Width:20 millimeters.Water resistance depth:1 meters|â€žÃ„ÃªUnique Rotating Multi-Functional Buttonâ€žÃ„Ã«- Fire-Boltt Ring Pro has a unique menu viewing style and watch face changing style, you can simply rotate the button to changes watch faces and view the list menu without scrolling;â€žÃ„ÃªPincode Locking Systemâ€žÃ„Ã«- Just like a smartphone pin lock, this smartwatch also has a pin lock. Secure your smartwatch by setting up a pin lock on it. â€žÃ„ÃªBuilt In Mic &amp; Speakerâ€žÃ„Ã«- Fire-Boltt Ring Pro comes with a Mic and Speaker for best calling experience. Clear HD calls via the watch is now available â€žÃ„ÃªPlay Games on Your Wristâ€žÃ„Ã«|â€žÃ„ÃªSplit Display Easy Accessâ€žÃ„Ã«- This smartwatch provides you a split screen display where you can easily in one click land on any function without the need to search it from the menu;â€žÃ„ÃªSPo2 Monitoringâ€žÃ„Ã«- Monitor your blood oxygen levels any time anywhere. â€žÃ„Ãª360 Health Ecosystemâ€žÃ„Ã«- With this watch track your heart rate, calorie, step count and multiple sports modes with easy touchâ€žÃ„ÃªQuick Charge Technologyâ€žÃ„Ã«- Within 100 minutes full charge your watch and you are on the go again. System requirements: IOS 7.0 and above, Android version 4.4 and above, Bluetooth version 5.0 or above.|â€žÃ„ÃªSmart Notificationâ€žÃ„Ã«- Get all your mobile phone notifications on the watch and stay updates about trends, meeting emails and much more. â€žÃ„ÃªRemotely access smartphone featuresâ€žÃ„Ã«- Click pictures, change music tracks on the watch with a single touch.;â€žÃ„ÃªHow to activate Bluetooth Callingâ€žÃ„Ã«-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</si>
  <si>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 'AHU6IYP4SSB65XIZJEDAZJGAOBGQ', 'AELS3TOQKIM3SA35ES73YQY4MCIA', 'AFUMEYL42TG3CIXNBRCFHRUCCZBA', 'AHIR6246Y27SKCODQVBVE2H4RVVA', 'AEREMM7ONA7LBDNGQSLOUJBIPYLA', 'AG737LKNRE3K2ZWJNPUM3H3ST7TA', 'AGC7DQDDBKIPBSZYRDPTLKV3LKQA']</t>
  </si>
  <si>
    <t>['Saksham Gaba', 'Shivam j.', 'Gaurav gun', 'Mohan', 'Lalit Kumar', 'Anitha', 'Tharun krishna', 'Aadil khan']</t>
  </si>
  <si>
    <t>['R21XA337NNFD76', 'R2OFB11N0PESRG', 'R3DOZ8EPZ446YS', 'R384EFXOF0C77Z', 'R2DDDGG3PWCLY2', 'R1J7BOV2DXMCNY', 'R2B7M0U2JE9CCK', 'R24JB7H5RQY452']</t>
  </si>
  <si>
    <t>['Its okay!', 'Good product', 'battery life is decent and call quality is impressive', 'battery is not good', 'Good product', 'Nice watch', 'Good', 'Not for accuracy', 'Good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</si>
  <si>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 lasts upto 4 days with normal use', 'Battery is very fast drain but other features is good', 'Overall performance is good', 'Nice watch usefull product', 'Using for call purpose', 'Good one for the budget', 'Good under 2500']</t>
  </si>
  <si>
    <t>['AHN4S54X3ZPVWJIMQEQYFTMAOISA', 'AE7EIACCCS63A5SXBSEHILB7XLSQ', 'AGJZM5HHO4DOX3Z3I5S4KIM2LT2A', 'AF23H6B4AVCBUT7K2UMY47BTZ3HQ', 'AFWDFNYIE6OCDEN6PENSKU56NWKA', 'AEL5RQF36JGHYWOMKBKVXENLZCMA', 'AGOFYY27SNJHGWFH2VFUC76JA7HA', 'AEJYF2RUYV3RI3XC7HWY4UO6F63Q']</t>
  </si>
  <si>
    <t>['Manas', 'harikrishna', 'Vinit', 'Subrat patel', 'Varun Nayar', 'ved rajput', 'Pradeep', 'Mayank Kaushik']</t>
  </si>
  <si>
    <t>['RY3SD0VYKQNWV', 'R12V38GYJNML2L', 'R7KZZYD3ECD0T', 'R20YUGVFVISC0B', 'R2C53N1IKIMU1I', 'R2YFM623TOZ0UA', 'R3G6AC2S24F16S', 'RORPHMFZM8M9X']</t>
  </si>
  <si>
    <t>['Must have product', 'silent but not fully.', 'Good product', 'great product', 'Best value for money', 'Sleek &amp; Smooth', 'Good buy', 'Just buy it !!!']</t>
  </si>
  <si>
    <t>['Itâ€šÃ„Ã´s a must have', ' easy to use ', ' nice look. Easy to handle. The Bluetooth just connect seamless.I loved it', 'its silent than usual mouse but not fully silent. overall good', 'Good product', 'great product', 'To be honest this is the perfect mouse for office', ' its comfortable once you get used to it. The dongle free connection is the best part.', 'very sleek design', ' smooth working', ' easy to hold', ' noiseless.', 'Works with 2 systems. Connectivity is good. Control dpi with one click', 'Excellent product', ' very easy to use and carry around.']</t>
  </si>
  <si>
    <t>['AE2QS54KQW357EMHTCIX34UBB2TA', 'AFGABX3WXI4C644LQXZZG4Z7NYKA', 'AE6DLJW3TAZT627XBMBJGGCWYBPA', 'AFNKLWWSK4BYFNHQNBGNO7QDZXUA', 'AGC5MKCR2T6INKQSLXKV3QQW2KDA', 'AEZVK7KOH6QDSNG6ZX6VKI3AC4VQ', 'AEPTTSPMISL3YSYYY4T2U2DI4ICA', 'AGD63SACQVHFRKSUCH5VYUZSJEBA']</t>
  </si>
  <si>
    <t>['Satish', 'Siddhant', 'Dibyendu', 'Utkarsh Verma', 'Akashneel Saha', 'Shivam biswas', 'meenakshi kamra', 'Rishabh sharma']</t>
  </si>
  <si>
    <t>['R2AV9AKW9EB7C1', 'RWSKD0OJUSGQS', 'RJHYN4I6B113J', 'RI9CLAGH4SW9S', 'R3VW4D1UNO8HON', 'R1JGOZA805HVQF', 'R38KJ4OR66OTV1', 'R121BDXPB86E0M']</t>
  </si>
  <si>
    <t>['Great at this price range', 'This propods are overall good .', 'Avarege but call facility bad', 'sometimes not working properly', 'Not worth it', 'Nice product', 'Good for music but not for calls', 'Awesome Quality TWS â€šÃºÃ¥Ã”âˆÃ¨']</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</si>
  <si>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 call for ling period and listen to song whole day without the need to charge the box.If you put buds inside box inbetween for few minutes then you can really use it for a day or 2 easily.', "Overall the pods are good .I don't know this piece is damaged or my system is lagging", ' sound delay happens at any random.But this sounds good ', ' good product.Worth it â€šÃºÂ®', 'Product giod for music or vedio but bad for calling', 'not good as expected', '', ' after few days', 'left side earbud not working..', 'looking good but not working good....', "I have had Boult's wired earphones before and I loved them. But this is just way off the mark. The case is flimsy. It may look sturdy but it is light as a feather.The earphones themselves don't connect unless you take them out of the case. And even when they do", " there is pretty loud voice announcing it. For someone like me who doesn't put the volume up too high", " that voice is really irritating.Also I have noticed that the audio cuts out sometimes. I have no idea whether that's a connectivity issue or something else.In conclusion", ' just go for something else. This was a bad one by Boult.', 'Nice product \uf8ffÃ¼Ã«Ã§', "I am not sure what to say! It's good for music but not useful for use for calls extremely non useful if you will speak anything the person other side  hear anything", '']</t>
  </si>
  <si>
    <t>['AEULM3CY4ND6RQZI7TE64I2BNOWQ', 'AHT3QSBKTAPMXMMZHQYBKPCCXXLA', 'AFNWEVF5JQ7ENJHBHIHTBYUZBXYQ', 'AGQNWKU6Y4KUJ5VINPKC7UGSMCFQ', 'AEPVIJMCNS4OBHRA6D5ZXYVNTXZA', 'AGE7NMAHUEHPYGY7HXDJVHUFMMCQ', 'AFW6KM45ORMBEVYBQ4QMSGG2ODOQ', 'AFWFPCA372BJOQZ4WQNB54ZB2SKQ']</t>
  </si>
  <si>
    <t>['Somya Meena', 'Poojitha Pachigolla', 'Satya prakesh verma', 'Aaradhya Shandilya', 'Kevin', 'Ranjitkumarmanna', 'Ahsan Shaikh', 'Sapna']</t>
  </si>
  <si>
    <t>['R1ZMG6JMM25J27', 'R1EUV4ATCRZ8QQ', 'R2PKQZQ27VFBPN', 'R2DVP7WSMPM39C', 'R1T9AFIN8C42UZ', 'R1F39THH27Q2Z', 'R1JSV6H34UH2MI', 'R1FEDIXZYRE83X']</t>
  </si>
  <si>
    <t>['minimum order quantity should be done away', 'Worthy', 'You can buy', '300 pages = 150 sheets', 'Nothing', 'Awesome product', 'Nice product', 'It is a very nice notebook and worth buying and a very unique size(A5)']</t>
  </si>
  <si>
    <t>['Pro- Looks good- sectional copy- decent designs- round edgesCons- Pages are a little thin but you will find them of decent quality.- the total number of sheets is 150-5(color pages in between)= 145 sheets', " 24 sheets in each section.. i.e. total of 290 pages.-You can't choose the design",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</si>
  <si>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</si>
  <si>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 'AHTZMXM2QRD5PWVLIPN7FOHOIH7Q', 'AFQL43U7R2EDDQS2B52Y2UDEC6CQ', 'AGCP2OGWNDP3H6ST5WI63QKBKISA', 'AECZMYNKZNRE7CJZQ257V2F3MRTA', 'AFZ4FBQATW3AY363VAW64PZ73QCQ', 'AHB4PH45PSYE433J2I3KXWKPFAAA', 'AG6CCG7PM3D2IEKTJOPSSBWLWPDQ']</t>
  </si>
  <si>
    <t>['Dinesh jumani', 'HIREN SHAH', 'Gyan J.', 'Rajesh', 'Navin', 'Ameet A', 'Prajakta Desai', 'DHARM D.']</t>
  </si>
  <si>
    <t>['R26Z6SSJJ8MDIO', 'R15G5H4WP7FUQI', 'R1APGF7RYJ6OGH', 'RC2RF00D78VWN', 'R38AYQ8T47YGQK', 'RJ855UPV0ZZIX', 'RBUWQS3IU65ZP', 'R20GDL1J7ZSXHQ']</t>
  </si>
  <si>
    <t>['Quality', "It's not fitting on keyboard", 'Transparency is not too good', 'Cost worthy', 'Just okay', 'Good quality', 'Workable', 'Durability and Quality']</t>
  </si>
  <si>
    <t>['Fine product not much happy but... Better than nothing', "It's small in size", 'Transparency is not too good', 'value for money as per cost.', "The length is slightly longer. But the product is worth for the cost. It's quality is also good.", 'Just okay', 'Quality is good', 'Little big for 15. 6 laptops but overall okay', "The product's durability is better and the quality also.You may purchase it freely with the intension to protect your laptop from the dust."]</t>
  </si>
  <si>
    <t>['AF63ZFTFFODG7SUOLW4HXHDUQPSA', 'AHCXNGYHWBSZ6FJZPUDRAFN6IVDA', 'AF7KWHU33BSKUSJ3JTPU4X2NBYLQ', 'AGHD4B4QRRL44PJCZEPMGONDVTJQ', 'AGI3IQPHZ7GWIDMB52JK2PXNFFTQ', 'AHV2PXIU5JTWA4FJ3IDGCHRFLGIA', 'AFSRWHDNHTHHZGPN7I2QBDAMOIVA', 'AEUZCEJW3VTJKTBTONLMQFYOGBNQ']</t>
  </si>
  <si>
    <t>['\uf8ffÃ¼Â§Ã²\uf8ffÃ¼Ã¨Âª\uf8ffÃ¼Â§Ã²\uf8ffÃ¼Ã¨Âª', 'Kabi', 'Manoj kumar ware', 'om', 'Hemant Kumar', 'pawan r.', 'Anshu', 'Pavan kamar']</t>
  </si>
  <si>
    <t>['R2JX4PS0VEXLP8', 'R2Z993M5W7NJG7', 'R3IGL48GSRQXBK', 'R1BYNHCUKYRIY7', 'R2UO0TB6OD6VT', 'R2XRTP1KSM2DSA', 'RTKFSPNDCXIKO', 'R3MBRCZ7N5RCQG']</t>
  </si>
  <si>
    <t>['Fine\uf8ffÃ¼Â§Ã²\uf8ffÃ¼Ã¨Âª\uf8ffÃ¼Ã´Ã¨\uf8ffÃ¼Ã¨Âª', 'Good', 'Best for kids', 'Easy clean and use', 'Nice product', 'bahut accha', 'Really liked this product', 'Erase button not working \uf8ffÃ¼Â§Â¨']</t>
  </si>
  <si>
    <t>['A little slippery to write but ok and after writing on the tab scratches left their', 'Good', 'Best to writing for kids', "It's easily erasable and my kid enjoyed after receiving it", '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t>
  </si>
  <si>
    <t>CP PLUS 2MP Full HD Smart Wi-fi CCTV Security Camera | 360Â¬âˆž with Pan Tilt | Two Way Talk | Cloud Monitor | Motion Detect | Night Vision | Supports SD Card (Up to 128 GB) | Alexa &amp; Ok Google | CP-E21A</t>
  </si>
  <si>
    <t>360Â¬âˆž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</si>
  <si>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 'AH522PPGKMDYNI7VJSVJS3PJBORQ', 'AGDBGZ5L5LSR7BK7VXLGKV7JJ7WA', 'AEYVEEU5L6MIQNKW4FGQCANJ6IIQ', 'AEBYPM6SOKDZXXWGVKQO6QE3KARQ', 'AHNBGEVBOT7Y7J4Z5AWCSDX35DNA', 'AE47VUN3SIUKJIBG4MYPFIOCK5XA', 'AEYDGBWST4L35NTPWB2CS4IRZDVQ']</t>
  </si>
  <si>
    <t>['Anshula Jain', 'J P Nagia', 'Humayun', 'Dr. Shahid Jibran', 'Jaspreet Kaur', 'avinash', 'Biju T.', 'Megha']</t>
  </si>
  <si>
    <t>['R3LRHEV5RKBZQH', 'R9P75XMCRRIIA', 'R2CONBLYQT7R1K', 'R2GAWVA9AW8ERQ', 'R38DWVOKKMHUBK', 'R2W4X1BRWCBV9U', 'R1X9VVCTEHSYMY', 'R1KS2EJEP1K3AO']</t>
  </si>
  <si>
    <t>['Great product', 'Excellent', 'Good one', 'Nice product', 'Its worth money', '2 month', 'Good produot', 'Awesome']</t>
  </si>
  <si>
    <t>['Great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\uf8ffÃ¼Ã«Ã¥\uf8ffÃ¼Ã²Ã¤']</t>
  </si>
  <si>
    <t>Computers&amp;Accessories &gt; Printers,Inks&amp;Accessories &gt; Printers</t>
  </si>
  <si>
    <t>['AH6LPYJT5UBJ7CIEWVHDCNQAGWZQ', 'AGX3GCRGFU4IHAJZRUP655EEGSQA', 'AHOQRREVPSJUXUYXDOJAXWCTOYJA', 'AEL5PIUOHBKXOTW3VIO3KK7QLVLQ', 'AEJBFT4P76EAVJQOHGHTQWW3HACQ', 'AHVU44QPDJGJJRV2NLDRERCTAGTA', 'AFUS77H3MU32ZFAHB7O7Q7ZYETVQ', 'AGHESQ2NH7JIKXLAQ473QVFQDV3Q']</t>
  </si>
  <si>
    <t>['Nikhil M.', 'Sonic', 'MUTHURAMA S.', 'N praneeth', 'Nitesh Kumar', 'Ravi Gogineni', 'T.Nuthan', 'Mohan']</t>
  </si>
  <si>
    <t>['RS75FOY13AIG9', 'R3E7YWE1ALH6JF', 'R2L2RD1CNKUYC9', 'REHZ3AO9CMIAV', 'R19S8PMWV5DGXC', 'RC85YPCMOFPON', 'R1LU60M8E0H6MN', 'RRNOZ5CUP4LFK']</t>
  </si>
  <si>
    <t>['Good Product', 'Average', 'Average Printer', 'Package is good', 'Very poor quality after 1 month used printer printer print only 7-10 print on 1 refile.', 'Does the job', " but it's damn slow. Have to wait for ages", 'Super', 'Best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</si>
  <si>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 but not worst also - it's 4.8/5. I feel it's a bit overpriced as well.I connected to my Windows 10 laptop", ' it asked me to download HP software from Microsoft Windows Store and a few next-next-next things', " setup was quick. You just sign-in with your email address registered to HP.It's a 5/5 product but will give 4 because I feel it's a bit overpriced and paper might also get jammed sometimes.",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 THAT WILL HAPPEN EVEN IF YOU BUY FROM OFFICIAL HP STOREALMOST 50% OF ALL HP INK CATRIDGES REVIEWS TELL THATSO IT MEANS 50% chance that you will recieve a catrige that will print 10 pages rather than 60 pagesIT IS BETTER IF YOU SEE THOSE REVIEWS FROM AMAZON YOURSELVES', ' INK COLOR 805', ' 805XL', '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 Photo paper', ' Brochure paperDuplex print....manualHp thermal inkjet printingCatridge and costHP 805 Tri-Color Original Ink Cartridge (~100 pages yield', ' in reality only 10 pages min to 50 pages max)HP 805XL Tri-Color High-Yield Original Ink Cartridge (~200 pages yield', '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 we changed the cartridge', ' that also worked for only one month. Should have gone a high end printer instead of this.', 'Very useful', 'Very poor quality after 1 month used printer print only 7-10 print on 1 refile. Also color print not working or not recognized.', 'Does the job', " but it's damn slow. Have to wait for ages", "Super printer but ink will get empty fast and depend on your usage if you are a heavy user I don't recommand this printer if you are light user I recommend this printer... Print quality is super", "I'm using with mobile for printing only", ' and also easy to use Xerox. But some times at printing getting error &amp; stopped printing trouble. And getting print was slow. Best budget product.']</t>
  </si>
  <si>
    <t>['AGMK2IKWHYVHPTNZZ27BMR4XRPZA', 'AGZTCSTDWS2RORRSXFGJ4BP6UXXQ', 'AEYDEYJFLGKSXPU2IT7RMFTPMPIA', 'AF3WLQXJTT5YXIF6LDRDNEQSLSWQ', 'AEUBKJSXZZYMYVQDEKXDJZR4LNVQ', 'AHCN72JLX2W43COFJHANHQKBU2EQ', 'AEFZDQSLOAQK43UQQF6SHZUEHDVQ', 'AGV3GKKLPFN2ILW3XZDNPUMFHNNQ']</t>
  </si>
  <si>
    <t>['Omm....', 'Cyril George', 'Chandana K', 'Sujay', 'Vinay Kumar', 'Aditya Sharma', 'PavanKumar', 'Mohsin shaikh']</t>
  </si>
  <si>
    <t>['R2YMRG3A0V8G85', 'R27COSSPQBTUO', 'R1O5UQG385C46V', 'R26MFURZRSSHGW', 'R1GKE5LP5F6CT4', 'R27JPBJL5CIARJ', 'ROAF183XMTYOB', 'RNA18UM3K1AE5']</t>
  </si>
  <si>
    <t>['Very good', "It does what it's supposed to do", 'Affordable', 'Not a original pakage', 'Good', 'Less speed', 'No issues', 'Not too much good']</t>
  </si>
  <si>
    <t>['Very good connectivity', 'Update to my below review. Issue was MAC authentication', '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 less range', ' good quality...', 'No problem till now ', ' as of now Iâ€šÃ„Ã´m using it almost more than a year', 'Wireless range is not too much good']</t>
  </si>
  <si>
    <t>Large and perfect size: the size of this extended mouse &amp; Keyboard pad is 800âˆšÃ³300âˆšÃ³3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Itâ€šÃ„Ã´s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</si>
  <si>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 'AH3HKWLRRJWVLWWNSNRI67WU77ZQ', 'AHMQ7YJYPC52BBWKM6EDMG4UP5OQ', 'AGACZ24ZIDYMROK4UAX6ZEKNT3IQ', 'AHWJYLPQD3AI7VM4ZCBGTQODXXVA', 'AHNK4EL2BOSS6WRMONWHNWAF5KRA', 'AFT7QL3HAATP44574CGT47QN4ONA', 'AG7VJYQTSVIZAOA3UDUAZGCTZ66A']</t>
  </si>
  <si>
    <t>['Aparna', 'Anshuman', 'CMA Awdhesh Kumar Gupta', 'Samanway Koley', 'Junaid', 'Raj Chavan', 'Ankit Thapa', 'Rachit Garg']</t>
  </si>
  <si>
    <t>['R1AJ8691TX1VPW', 'R1F6CCFSHMMDWL', 'R13ZVLYNBP29HS', 'R3GODXDJ5ZWRLY', 'RO5CYFP6J9F8A', 'R2BX7280T023IK', 'R1TQ5TYNE44TQS', 'R3BIERQ9BEQR9M']</t>
  </si>
  <si>
    <t>['Good', 'The smell....', 'fair enough looking at reasonable price', 'Amazing', 'value for money', 'For starter', 'Best as a buyer its pretty reliable', 'Smooth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</si>
  <si>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 'The size is alright', ' material is good too but holy cow it reeks of cheap rubber.', 'fairenough looking at price tag.', 'It is really a good product. using this from 3 months without any problem. I am not sure about gaming', ' but overall daily usage its really good.', 'value for money', 'For strater for 1 yr you can go for it', ' but for those who are looking for another new one the there is more than this in market', 'Good', 'The material is good feel and mouse travels good. Just it doesnâ€šÃ„Ã´t seems very long lasting but great product']</t>
  </si>
  <si>
    <t>['AEXY2DXZGQDEPR5TBDGEHYB5BFQQ', 'AGGCO3ZO6REDF65WNBXQ44BXPVEA', 'AGKZ6TKG3664GMINDWMYRVKX6JYQ', 'AH6R5WG7BEWKNHVPRQLNPPPEDMKA', 'AGH5CKVCE4AOOYYHZUNXI5Z6RINA', 'AGEPGXLHZTDPKQGXC4FIGNYM63IA', 'AEZDGTRN2Q3JLDVYEKMS6V4GQQSA', 'AEKXO4Y5DWMWLEINGN5ZUSJ4BF2A']</t>
  </si>
  <si>
    <t>['Chandrajeet rav', 'AMAL RAJ', 'Avan', 'Krishna Murthy', 'Gigendran', 'DEBOBROTA HALDAR', 'Ansh Sahu', 'Aditya Rana']</t>
  </si>
  <si>
    <t>['R2GO2QUMZFP1CS', 'R278O60L9LLNGF', 'R1YZQUQ2V6NQK6', 'R13KVD5NMA72K1', 'RAL7X08LLK26F', 'R2TIGQXINQG5U9', 'R13L5OV3OFG590', 'R7YQR5EWPT7UD']</t>
  </si>
  <si>
    <t>['Very nice product', 'Damaged within 4 months', 'Wacom review', 'Value for Money', 'Nice', 'Recommend', 'Perfect to draw', ' sketch and doodle.', 'Nice product.']</t>
  </si>
  <si>
    <t>['If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\uf8ffÃ¼Ã²Ã®.Product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"I was skeptical about switching from iPad with apple pencil to this but this is much better. If you're a beginner you will find this extremely easy to use.", 'Its a good product. Easy to use', ' lightweight but bit small in dimension. But apart from it', ' its good for beginners.']</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</si>
  <si>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theyâ€šÃ„Ã´ll be able to hear you loud and clear, every time.|High resolution FHD 1080P Webcam with dual mics: The innovative FHD 1080P camera delivers perfect high-resolution video and lets you set the scene with its ultra-wide 95Â¬âˆž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95Â¬âˆž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360Â¬âˆž rotation. Just mount it, tilt it, and open the privacy shutter</t>
  </si>
  <si>
    <t>['AETNDYMC3FBFMJOQYVSXMVMKDKSQ', 'AHSCPCSPRAPMZNIH6UB6PIX7URGQ', 'AFWG4JI344C6S46UQ45JBUHOCQUQ', 'AERDXJS6P2HTRWVKLVW7SUBDKBGA', 'AFXFUNDPMG2IONSORBEGUJZOMJMA', 'AHZNRDTV27KCO662Q5ZOX2ZC26OA', 'AEJXEBKJXSB4RWFIPPOJQG6FGKTA', 'AE7A3OXYT2YN46P3WD37MDGTCDQA']</t>
  </si>
  <si>
    <t>['Sheikh Asif Ismail', 'Biplab Pal', 'Amazon Customer', 'shrikant diwate', 'Ajay R Jadhav (artist)', 'Riyu', 'Suraj Rathore', 'Ayesha Khan']</t>
  </si>
  <si>
    <t>['R3S6FZ236ULL4K', 'R3U8F3JQ8WX7NS', 'R20EGFOQRBXT5B', 'R2TIXFYMKJN2M2', 'R107X637OTGBDN', 'R2I0H4HLC84J5K', 'R2W5JWALRE30FZ', 'R2EJWWUBGMPY0A']</t>
  </si>
  <si>
    <t>['Nice product ..', 'Lenovo 300 camera', 'Very nice in the pricecrange and in budget.', 'Not able to connect with android TV ', ' can you please help me out.', 'Good for 4 group calling fot have focusing function', 'Good one..', 'Amazing', 'Good product']</t>
  </si>
  <si>
    <t>['Picture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 can you please help me out.', 'Read title', 'Fullfills your current need..suitabke at this budget..\uf8ffÃ¼Ã«Ã§\uf8ffÃ¼Ã¨Âªgood value for money', 'Hands down ', ' the best budget camera out there way better than logitech C270 ',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 the day light gives me enough to have a good quality)', 'The range of the screen is very wideGives a clear image']</t>
  </si>
  <si>
    <t>['AEVJ7N5EX6TJXU2OFCDO4HSY2LJQ', 'AGMGQLON63U5BK3Y4TWRMLBA55RA', 'AEL3456JVPVXWB6RKCYTYVXKVX3A', 'AEUUCRDKXXXU4LJNB3ERBXQY47CQ', 'AHNNUOE6JO6DYVSBCELNHU63SLTQ', 'AGZ65RFJNJ2KCHAFLG7G6O5NTBCQ', 'AE6HGV4SSK2V4C4QVOKY42KZW2DQ', 'AEJTMP5M2622L3W6D2YHPTZ67JIA']</t>
  </si>
  <si>
    <t>['ghost parris', 'Zeeshan Ansari', 'Dipankar Mondal', 'Sonam mishra', 'Harini Jeyapal', 'Vineetg', 'Tathagata Chakraborty', 'RAVIKUMAR RAGHAJIBHAI PATEL']</t>
  </si>
  <si>
    <t>['R39KVWDTJLV7UW', 'R1WL0UPYXNV0DD', 'R2PGY7OWESCS6I', 'R26LH8QOEED5O0', 'R10DQL9ALWH0DB', 'R1C3VSMXFDAFH3', 'R19F1VFEULFO9', 'R1U4HHWBLSHIIC']</t>
  </si>
  <si>
    <t>['Good', 'Best Quality product you should go for', 'Prince Mondal', 'Very good product', 'Good quality!', 'Very dark', "It's dark!", 'Received Black quink in bottle without plastic cover at bottle neck']</t>
  </si>
  <si>
    <t>['I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 just go for it. I'm using it for calligraphy it's perfect!", 'Very dark', "Obviously better than most of the inks out there. At this price it's the best option I'd say. It's adequately dark. I'm loving the experience!", 'Received Black quink in bottle without plastic cover at bottle neck']</t>
  </si>
  <si>
    <t>['AGPAF3K6YHEM7446WLCBQJZWORAQ', 'AECOALJSL7PRTK6PAPQVUM6BT3MA', 'AHYSFJSMB2QV5236QBEYJ7TFBMEA', 'AGT55L7XB6PFMNTDTRVHZTD6W4EQ', 'AGIGWMNDM3SRININDV7BH7YG3C6Q', 'AHPG3AAPVL7HKSID4IPJ5MDAMAJA', 'AER3MEPIVO2UH7ZC2DBFABZIBPSA', 'AF6LZ57BTR46HO4KDLYUF7UJZQ5A']</t>
  </si>
  <si>
    <t>['Nikhil M.', 'Manoj K.', 'Nikhil', 'Lenkalapally raju', 'You tube &amp; insta- The_voyager_ad', 'Ajinkya M K', 'Manish Parate', 'Kanak Sharma']</t>
  </si>
  <si>
    <t>['R3F2RGMVGXBBAW', 'R1QF8TBA1FDIL8', 'R3PQ1KGTPP89XV', 'RV46F0P6E6UXD', 'R39L5C9XC2E993', 'R3UGNLBXR6LUNT', 'R1F5TB9ITVZPUQ', 'R15YXHS43BMUK1']</t>
  </si>
  <si>
    <t>['A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t>
  </si>
  <si>
    <t>["Let me start with something no one writes about.UI:Power On. Hold the center button for 2 seconds and the earphones with say in a Japanese/Indian woman's voice", ' "power On', ' battery about 70%". She does not sound Chinese like the cheap Chinese headphones. Her voice volume level is not very high either.BT pairing:Turn off the headset', ' press and hold to center button but keep holding the same button. The headsets voice will say', ' Bluetooth pairing". Once connected', ' it will say', ' "Bluetooth connected". If BT disconnects', ' the voice says', '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 hold the center button for 2 seconds and the headset will turn off.Volume up/down: No audible feedback', ' just volume increase or decrease.Status LED:Blue: when On and slow blinking when connected to bt. When in pairing mode', "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 but feels like you might damage it if you're not careful.Does it really last 25hr?Yes", " I've tested it sort of. And never managed to run out of battery.How much did you spend on it?1.6kAudio lag?None. I tested it with Android TV", ' LG web os', ' Android phone', "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 'After using it for a week i returned it', "here's my understanding", 'Pros', '1.Music Quality: mids and highs are well defined', ' if u want u can add bass from EQ ',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 causes me to restrict my movements on wearing3. No Magnetic Tips for AUTO PLAY/PAUSE.. If wear it to sleep', " it can't be turned off by simply removing and sticking it together like other neackbands ", ' u have to use or phone or the buttons to pause the music.Conclusion: I returned it and bought realme neackband 2 though it was horrible boosted bass and mediocre sound Quality', ' simply because of better features', '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4".Conclusion -Go for it if you are riding and puting this inside ur collar not open', '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t>
  </si>
  <si>
    <t>['AHG7RESECZ5S4EAPBC4A2DMHDOSQ', 'AEOPEGWC2WPLKRI7G4JLCRHB4BFA', 'AFEBFFAOMPMC6L3DMOXJYP355UNA', 'AE27PFEMMMJS44GT27KPL6VUOQUQ', 'AGWDATRMJQ4TWXQ5PRWFGTMMFWQA', 'AGCZ5ATYCHHLW3424W3YANJIDVUA', 'AFULIW5XYUCVPAALQEJYZFZVCKBQ', 'AFSTZISVUGRJGZYYDY34KP25ZTIQ']</t>
  </si>
  <si>
    <t>['BhavenW', 'satish', 'Jayakrishnan R', 'Amazon Customer', 'Placeholder', 'Arun Sharma', 'EvÃ•â€¢Â·Ã©â€¢lÃ•Â£kÃ•Â´Â·Ã©â€¢â‰ˆÃ¡g\uf8ffÃ­ÃœÃºVÂ·Ã©â€¢ckâ—Šâ€¢', 'L.Sherpa']</t>
  </si>
  <si>
    <t>['R3MYQGY75L0ECV', 'R21ADVLZZGGC89', 'R12GZJW2W11L5I', 'RIGWLTT24Q9NI', 'RT8FDK4YOM2GF', 'R3AB3X4KBEGJ4J', 'R3MUC8BNID58B0', 'RWBPIAS5R7Z75']</t>
  </si>
  <si>
    <t>['So far so good', 'Good', 'Keeps Laptop Super Cool and is worth the price', 'GOOD', 'Good product..but fan speed is little slow', 'No difference in gaming laptop temperatures', 'Value for money', 'A good product for day to day work and for regular laptops .']</t>
  </si>
  <si>
    <t>['It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 in winters!Body is sturdy enough but the laptop slips from the top grillAnd when you use the non slip clips on the front', ' they come in the way of your hands', ' while working on the laptop.Your hand essentially rests on those clips and it hurtsDesign needs improvement and fans should have higher airflow. Accordingly', " a customer wouldn't mind slightly higher price", 'It is a decent product and economic in this price range.Fan speed is decent', ' for better speed give power from your charger.Not recommended for high end performance laptops.', 'A good product that keeps that decreases  the laptop heat. My dell vostro 3510 with 11th gen i3 would hover at around 60 - 65 c during regular use such as browsing', ' movies ', ' youtube ',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</si>
  <si>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['AHPLA3DROALHPBANLV74CKFA4UAQ', 'AFQKF4QRKCVDUZPTG4TY3QYQHYUA', 'AEVWWMB5UUJ6DPXQ5LA7D27G7HEA', 'AHG4SFZWRNQXOK66GANDZ74HIVAA', 'AEW2EZ75VP3NO4WVJA64BJFBM6QQ', 'AH6C46FX74ETQPE52ALQ6RKISIPA', 'AHZZXJWETMZR7SH7C22KVUT7VHAA', 'AGPZLMY6JJVJNVHA3JEM6XM5CSYQ']</t>
  </si>
  <si>
    <t>['Manish', 'Harish', 'Amazon Customer', 'Uday kumar K', 'Sheela Chauhan', 'Richard', 'Sushil K.', 'blackandwhite']</t>
  </si>
  <si>
    <t>['R9J8N0DJ50QX8', 'R1UV6JTZUUJW6R', 'R1UZJ01XMNK62P', 'R2LMO0022YYFU3', 'RJ7LTANMKSLFC', 'RSWGOFTPZPLTL', 'R1NOCFUD15CTS7', 'R1TOO76VMEWVRB']</t>
  </si>
  <si>
    <t>['Decent product for the price mentioned', 'Will recommend for gaming too.', 'Jakkas mouse pad', 'Ergonomically designed!', 'Premium Product !', 'Great to use', 'good product', 'Very comfortable']</t>
  </si>
  <si>
    <t>['Good Product', " saves your palm from the rough surfaces. It's ok so far. The external material deteriorated a little", '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 'value of money', 'Different colour should be available']</t>
  </si>
  <si>
    <t>72 Hours Playtime Under Optimum Audio Settings|Dual Equalizer Modes for Normal &amp; Deep Bass Output. Driver Sensitivity (1KHz / 1mW) 102Â¬Â±3dB.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</si>
  <si>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 'AGVTW4CSK4PNN4WGW6E2UYMIBA2Q', 'AEOEJGMPT5X4TS52IF3PJOQ27NXQ', 'AHJBBEOG5EDRWE3TWLZWZIQ7EIPQ', 'AGK2S2TC3YVWNUA6ME6NPXSEFHEQ', 'AGYXHQWJMEIVGPFSNUOON3CFXN4A', 'AFYRCVBOUMS7NDZBSLAPKGVNLXJA', 'AFOKIAQZSW4G2XVCTMCKDBKHMWGA']</t>
  </si>
  <si>
    <t>['(sic)', 'Harshit', 'Bharath N', 'Pulkit Malik', 'Akhtar Anwar', 'Amar  Thapa', 'Chandan kumar', 'vijay']</t>
  </si>
  <si>
    <t>['R1N3LBU331N1YS', 'R2NMV5Q9AYU4RM', 'R11KVGFT3HQ3AS', 'R3GHP1CGUXLWU3', 'R3G1HG1GBQSQDV', 'R3KKDRBZBH0TFL', 'R2PGSE5NZMJR53', 'R3SS3G4T33J3WS']</t>
  </si>
  <si>
    <t>['Far better then expected', 'Dual Connectivity Not Present', 'Good One', 'good', 'Good product this price', 'Nice sound', 'best for bass', 'good']</t>
  </si>
  <si>
    <t>['Well I had a notion that cheap bt headphones could not produce good sound.. Well I was wrong.. N Im glad .. I use iem', "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 'Everything', ' the bass', ' the battery ..is superb \uf8ffÃ¼Ã«Ã¥\uf8ffÃ¼Ã¨ÂªJust a big and only problem', " it doesn't support dual Connectivity \uf8ffÃ¼Ã´Ã… (which is available in even Boat's below 1000 headphones)Dual Connectivity is very much required for many", ' as we have to work together on smartphone &amp; laptop simultaneously.so', ' again &amp; again disconnecting from lapy the connecting to mobile is just pain.\uf8ffÃ¼Ã²Â¢So', ' Harman please include dual Connectivity.Bought this at 12.5k', 'Good one', " but sound is low. Who wants to listen music veru loud with high bass it's not for them. Also it's not covering for me sometimes it's giving pain while using long hours.", 'good', 'Good product', 'Good quality', 'agar build quility ko chhor diya jay to to yah headphone 2100 tak k best headphone h', 'ok']</t>
  </si>
  <si>
    <t>['AGELGKPUVEJXOFDB3I3OCEGLRHAA', 'AGURDYN3ZRF6E6XBIP3E67PNKHKQ', 'AEQZ7R5E3KOSW4U65S4HFY4TOISQ', 'AFIUBVJJSLGYNID7GWQQHPE3KSXQ', 'AE565UJ6PONRGUN6Z7BBE63X6D2A', 'AEM3OIJTDEQTCUKSWMICRKOFPISQ', 'AE7ZZAYS6ZDZ3PQEPKBKRPZKQIIQ', 'AEPUJDSJZGXDU3PM65QI7OECGZXQ']</t>
  </si>
  <si>
    <t>['Vigi', 'Sathish', 'sandep', 'Tharun Balaji', 'Aditi Sharma', 'Gurjot Singh', 'L Haokip', 'Anjali Raj']</t>
  </si>
  <si>
    <t>['R2NBHF3UEC50C6', 'R3ENGSS93WOPV4', 'R1260HX2KSZV0W', 'RDCOOX58V6318', 'RWV1P8F9DC6TT', 'R1FIDRTPFM02B2', 'R2K2IBAH6ADK2E', 'R2FSR8AVBBDIQK']</t>
  </si>
  <si>
    <t>['Sleek case', 'Perfect fit for iPad', 'Waluable product', 'Good quality', 'Go for it!', 'Its definitely worth it', 'Am glad I bought this.', 'Quality is good']</t>
  </si>
  <si>
    <t>['Very thin and sleek', 'Premium quality Over all good', 'Waluable product for a student.', 'Worth for the moneySuitable for hard use', "It's been a week since I got this and so far it's good.. does the job !", 'I really am enjoying using my ipad even more. Really worth it. Colour is also very good. You can definitely go for it.', 'Overall the product quality is good.FYI : If you are looking for an iPad cover with pencil holder this may not be the best option.', '']</t>
  </si>
  <si>
    <t>Quieter Click: Logitechâ€šÃ„Ã´s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Googleâ€šÃ„Ã´s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</si>
  <si>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 'AG5CBSM4UJ7KPPFIQGZPIXASGR2Q', 'AHM4EBIS4ZE6DWJJBGCJ7OPTBA4Q', 'AE5M5KSBCHDULWFU2S2YB7JAWQDQ', 'AGMVFFHVHR6DRCMJOOLWQCN5ZXIQ', 'AECKGXUASU4IXEIMUNT2ZGT47JPQ', 'AHJVTASYJSVOZ7XSEMDCWOK3X44Q', 'AGWG3P5XN6X6JHXKXXOK67JWZRXA']</t>
  </si>
  <si>
    <t>['Awesome Shopper', 'Suresh madaka', 'Amazon Customer', 'Nilsankar', 'Amazon Customer', 'Praveen Behara', 'Amit', 'Aniruddha Shriwant']</t>
  </si>
  <si>
    <t>['R17S7JVWFH1X6W', 'R1HINIS5AG6PXD', 'R3VZFLZVFVZ13G', 'R15TQGQAAQ9BO6', 'R1ESBYDNXT6O96', 'R1GSE3A3Y8JFOQ', 'R1UNAIG317Z7UH', 'RVYEL8OR4M003']</t>
  </si>
  <si>
    <t>['Good but the scroll is now damaged', 'Nice', 'Noiseless...', "It's a good one", 'Good.', 'Satisfied', 'Simply Superb !', 'Scroll wheel stopped working in 3 months']</t>
  </si>
  <si>
    <t>['- excellent piece of wireless mouse- reasonable price and worth every penny- one problem i faced is the scroll stopped working now', 'Performance is good and very silent \uf8ffÃ¼Ãªâ‰ \uf8ffÃ¼Ãªâ‰ \uf8ffÃ¼Ãªâ‰ ', 'Good mouse....cursor movement is good....click is literally noiseless....size could have been a little big...overall good', "It's a good one.Like : Very soft to hand. No clicking sound. Very favorable for IT Guys who wants quiet environment.For size of the Mouse", ' Neither too small nor very big in hand.Dislike: You can consider it very less. As it is a very soft to hand', ' care in uses must be taken.', 'Good.', 'I got this mouse because sometimes it is easy and conserves space. Also', ' I wanted to be a bit away from my laptop screen. Please note', ' that it is best if you buy even a wireless keyboard', ' then you are truly away. I bought this for 1200.', 'This is a very good wireless mouse', ' works seamlessly', ' fits superb on your hand and is simple plug and play. The grip on the hand is amazing', " and the size is just right for everything from simple browsing to playing the game. Mouse is sensitive on any surface and doesn't require a pad", ' i use it on the bed without any issue. Just go for it.', 'giving five stars so that you could notice it']</t>
  </si>
  <si>
    <t>['AEF5YBIELXGHKIQUBYBHTEPHHAHA', 'AETP2GEWPZZBFPYMEMT7GSNYWYGA', 'AH6PZK3J5MOWJGYL4TNLJEOQCFEQ', 'AHHV6JDMQT4XARSRIQ7QVIJVLZCQ', 'AHH25W6KHMEYNBKGDDRMT4VJEUDQ', 'AGKFR5XM34RLI4CEM5ZA3C2Z3OMA', 'AEV4TPYJS3L7ZBGHNQ2QFYSOKHBA', 'AGSFY2HVKGNNWGDB3JVE3ILC6CCA']</t>
  </si>
  <si>
    <t>['Daisy daniel', 'POONAM A.', 'T.GIFTSON', 'ANIRBAN SAHA', 'Priyanka', 'SANDIP BHAI', 'Ekram Mohammad', 'vasantha Lakshmi']</t>
  </si>
  <si>
    <t>['R37O1AOVLZR8TU', 'RUYL5687EN2BX', 'R8U5WNK0AIG7Y', 'R3H9P56ULTAQPF', 'R30PHBPIAKX58X', 'R21C69PPTIH20R', 'R32PBJHMTKPBKA', 'R15OREDN2ZTOEY']</t>
  </si>
  <si>
    <t>['Noice', 'Love these.!', 'Good', 'Nice product', 'Good items', 'Drawing ke liye Maine mangvaya tha', 'Nice acrylic paint tubes. Good one', 'Smooth paste nice product']</t>
  </si>
  <si>
    <t>['https://m.media-amazon.com/images/I/715D5RP3RIL._SY88.jpg', 'They r super  good..Love them', 'Nice', 'Nice.', 'Good product', 'Bahut acche lagte Hain', 'My daughter liked these acrylic paint tunes. Nice colors', 'https://m.media-amazon.com/images/I/81KRMZJ2LRL._SY88.jpg']</t>
  </si>
  <si>
    <t>['AHRVMPX2FGGIB5LCJFVMAHO7JEHA', 'AFG3EU556AXTCQXSTGYD2ACM5H6Q', 'AHW5MLVXYWBRYXXWXGQEH27GVVPA', 'AGD6XZR3ZUKMJYLBUAWUB4B4YLMA', 'AHNLTOBDXT2YN4GT5PH6FCZAYZLQ', 'AHDH2HUAAI2BUJ3DOD5HUQIG3EJA', 'AFVSLNLGZJITGITPXVRIZPHFK6BQ', 'AED6JXY3SFVHOYMZM4MBG6D2LGAQ']</t>
  </si>
  <si>
    <t>['Navdeep', 'Tanu', 'APOORV BHATIA', 'manohar', 'bendi naresh kumar', 'Anshu Verma', 'Mohammed Ahmed', 'Experience Japan']</t>
  </si>
  <si>
    <t>['R29R3M1OPGKF30', 'R2EA2LLSJBRXSC', 'R1AWRF1U7C7UME', 'R3UF71OXPULBHN', 'R2DIUZDH7Z3QB2', 'R1BUOT39KDHX4R', 'R2X9N8M3OSTGOH', 'RA12UNLR8Z325']</t>
  </si>
  <si>
    <t>['Affordable product but poor design', 'Amazing', 'Just barely serves the purpose of the wireless keyboard and mouse.', 'If your budget 1K - best of best', 'Good comfurt', 'Very useful \uf8ffÃ¼Ã«Ã§', 'very compact easy to carry', "It's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</si>
  <si>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 this keyboard or mouse using daily feel good and more  interest at work to do', 'I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 there is always a lag in the typing of the keyboard its not as efficient', '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 no num pad. same as apple keyboard size.if your budget under1500', ' go for it.', 'Smooth key press', 'There should be a switch button', 'Device is very good', ' suitable for travelers', 'I like the size of the product and operation.Easy to fit in the laptop bag evenCarry for presentations outside to operate from a distance']</t>
  </si>
  <si>
    <t>It features 7 height adjusting ergonomic, office desk improvement laptop stand which improves your sitting posture. Scientifically designed to help you balance youâ€šÃ„Ã´re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</si>
  <si>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 'AFERB3TDE3HAUIGGRZAO7LNF7SYA', 'AEL6TWTQL7SWNSG4HKWQSG3W637Q', 'AEL2KKF43WA7LB7RMTMTZ24MKYCQ', 'AFMZ2T55AMKECVHVB3JJ5H6K2FOA', 'AHPDB57FWX3S3RH23DO7ZDQRGDLQ', 'AHNJJSSGE5AONEUXED5DKSZWMXVQ', 'AGX75LWRUNOTPPS7R6LLOIMAWS6Q']</t>
  </si>
  <si>
    <t>['Devarajan N', 'S.B.Vignesh', 'Likhith', 'Bipin Patil', 'Satish D', 'Amazon Customer', 'Hemanth', 'Sahitya Bera']</t>
  </si>
  <si>
    <t>['RIDGDE0K9RNRA', 'R2CZAG8WC0MD86', 'R35BM4THHJHAUB', 'R20902QQAPEVUE', 'R33GS11AUPGB40', 'R3GVTF10HD3160', 'R35KXOR5W6GU19', 'R3NSG8LKQJ0JJB']</t>
  </si>
  <si>
    <t>['This is not suitable for 5.6 laptop', 'Laptop Stand', 'Very useful and worth product to buy', 'Nice good quality for laptop use upto 10-14 kg', 'Very good product at a reasonable price.', 'I believe that this will help my work better ergonomically.', 'Good and Comfortable stand', 'Satisfy']</t>
  </si>
  <si>
    <t>['I want laptop size stand', 'Good product', 'Hi', ' I brought this product since a colleague also used same product', '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 light weight and multi functional.', 'This is a great product', ' I am using for my laptop as a stand. This helps me to adjust screen angle easily.', 'Light on weight and good flexibility', "It's save space and easy to handle"]</t>
  </si>
  <si>
    <t>['AE2XBDOYDMXVHS6NWFKR363SXNEQ', 'AFEWNQ3WHCXFV334RKDY6TQV5F2A', 'AFYHSM4NZORPAYX4P6XIV3OPZE7Q', 'AGGJTBH2YKIJVXXHKKLZGI7BDCMA', 'AGZQ2GV6RFFSGSEEGZCEA55XSYKQ', 'AF6RMANVDWWGUPHGAQGEI523WDTA', 'AHUDYFZ2QJF2XQNTH6OYYHJIDGHA', 'AEOJR4XRHE3AQOTMVVOIESTP34IQ']</t>
  </si>
  <si>
    <t>['Amos b.', 'Srimanth', 'JATIN BHATIA', 'PARTHIBAN LUCKY', 'Kushagra Jain', 'Karthiklokey', 'Akash', 'Suresh']</t>
  </si>
  <si>
    <t>['R3TGQK7IIJLS03', 'RUOMB8W6YK7QR', 'R3CFBAHDNZG57Q', 'R1C5UGJUKUS15H', 'R3ERTH3R5JIJFV', 'RPRA1IC9U989B', 'R2WCM1JXL4364G', 'R1UCY8XB55U6XH']</t>
  </si>
  <si>
    <t>['Good price good quality', 'Good for Music', ' Bad for calls', "Calling experience is bad. Person on other end don't get clear voice", 'Ok for music', 'Decent quality !', 'Good quality and sound average bit expensive', 'Ok product', 'Not bad']</t>
  </si>
  <si>
    <t>['Itâ€šÃ„Ã´s a good product in this price', ' I would hardly get any worst thing about the product as far I am using this itâ€šÃ„Ã´s totally fine. Battery life is good', ' case is good', ' looks is good', ' and the sound is great. This range this product is good. If you are thinking about other companies than thatâ€šÃ„Ã´s also fine. First compare than buy', "You will enjoy the music for sure. It's loud with decent bass. But if you are picking this up for calls", " it's ok when you are in silent sapce. It's definitely not a good option if you have to use them for calls during a ride or in a noisy public places.", 'Not good for callig', 'Good for music', 'You get what you pay for..Does the job.. the button is very sensetive', ' so even when you when to press them to go back right into your ears ', " something or the other gets happens... May be it's too early for me to get use to it... Over all alright product for the price. Bluetooth connectivity good.", "Too small need to be careful if ur moving around..Well only time will answer if it's worth the price", 'Does not fit in ear..Always falls..Rest is ok', '']</t>
  </si>
  <si>
    <t>['AEKGNCGEX4A2YHHJVEYHG4WG4VUQ', 'AGYPRRDBRPAJTRKZM23GNNMLG4DA', 'AEOHHIVTTMTCKM4BGPQBFUR2P6OQ', 'AHROOB2PRQPJF3IOOZ3NSX7YKBSA', 'AHSVLMKLIMZE3DJNARIJVQJFF2OA', 'AGYRZSILDP3KYP7AYCCKCJPHTHMA', 'AHISCX6HUBKW7D2SZNRHWICDLTZA', 'AGWXKPC2SCHOJT4MMPDYBEP4WVCA']</t>
  </si>
  <si>
    <t>['SHAHID SHAIKH', 'Amazon Customer', 'YUSUF A.', 'SEKHAR', 'THIYAGARAJA K', 'M M Singh', 'Amaresh chandra  barik', 'rathnakar']</t>
  </si>
  <si>
    <t>['R1EFJNZ479B858', 'R2RW2HKD2AP8SI', 'R1C0OAF6VG7C6I', 'RVLHMAS6PSLC9', 'R2OWSR5QQ8ZBV2', 'R1O4UBO1Z22XD2', 'RDZVN2ZMIRT0Z', 'RUBFE0WN34MVP']</t>
  </si>
  <si>
    <t>['WD not interrupt', 'good', 'Lightening fast', 'Package was good yet working fine. Need to check some more time', 'SDD for laptop', 'SSD + WD + attractive price', 'best product ', 'I personally recommend use best product.', 'Affordable price']</t>
  </si>
  <si>
    <t>['WD only names ENJOYED PRODUCT', 'good', 'Speed is as it shows on package.Good one.Should be baught', 'Product was good', ' but delivery people behaviour was in RUDE and Reckless Manner. They simply throwing the packages. Even though I object that way of doing', ' they irrecklessly giving answers like " we r throwing packages as it is', ' tell to anybody whom you want". Please cancel the licences of of Amazon  delivery agency.', 'Hi', ' I write this review after a long working period without any trouble in SDD ', ' compare with HDD this SDD have boot my laptop much faster than old HDD', ' and R/WR speed is good ', ' trust to buy with more capacity in feature ', 'Thanks for the good product', 'I was looking for 2nd HDD for backup SSD purpose', " it's not high-speed IO disk", ' but getting all the advantages of SSD along with name of WD.', 'best product', 'I personally recommend using the product. superb fast.', 'Verry usefull for boosting speed of pc']</t>
  </si>
  <si>
    <t>['AFE7R5FCWMXW42O5UTZ7YEAWGF7A', 'AHZMXBBTAGNP5FSXCLSP676YEJOQ', 'AFZUA67QC4VNENJEL2DUIJERYKRA', 'AHKCXIGVYQTE4LJIPBIFSQNYZSCQ', 'AHYC3B3YXT6CUZMS5X2TWWEY5W7Q', 'AEDV4GI2RIY5EVU7EXSDYNSRSVSQ', 'AFDQ5XNQEFSZJNO7MQZWRNV5TISQ', 'AHJCN3WBIWAFPESBIGKPYRNWEXFA']</t>
  </si>
  <si>
    <t>['Karthick KJV', 'Ruchi', 'Amazon Customer', 'Harishankar Thakur', 'aizah', 'Dr.Murli Manohar', 'Mohan Devaraj', 'Mini Cherian']</t>
  </si>
  <si>
    <t>['R199HA6OB5QGOH', 'R2EXF5TBUFMEKO', 'R138UM3OBL4EGD', 'R1GBVQ0ZBHBV86', 'R26DK1JPO4MUBA', 'RU7Y6AS0UOPYI', 'R16N53F8X3IPIE', 'R2DK49S02V1UFR']</t>
  </si>
  <si>
    <t>['Good product', 'Best gel pens', '\uf8ffÃ¼Ã«Ã§\uf8ffÃ¼Ã«Ã§\uf8ffÃ¼Ã«Ã§', 'Decent', 'Feels cheated', 'Nice product', 'Good', 'Only 20 pens']</t>
  </si>
  <si>
    <t>['Impression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wellâ€šÃ„Â¶.', "Product is nice and it works smoothly but I didn't get the refils. Otherwise it is very nice", 'Reasonably okay', 'Why only 20 pens?It said there are 25 pens']</t>
  </si>
  <si>
    <t>Home&amp;Kitchen &gt; CraftMaterials &gt; DrawingMaterials &gt; DrawingMedia &gt; Pens</t>
  </si>
  <si>
    <t>['AFZD4RCAOTL4JRRKT6WHVVJWDNHA', 'AECAPFEPRBCKU4VOBRUGOVMNJBXA', 'AH2UVQCFNAROZ46WLW3GCZQBZ6TQ', 'AE4FRP3D6KIQG7H3GP436GUD52VQ', 'AEZGVKB6YZLTQQTT356NGQIXBMCA', 'AESGKVHA72PDDC7C45OGNNEMTUKA', 'AFSSI6KQRVUBQ6DTUNIXZ4PJ4Z2A', 'AG2X6AGQIUAPKCJIXEZTL2DPVISQ']</t>
  </si>
  <si>
    <t>['Vijaya', 'Kumkum Kumari', 'Amazon Customer', 'Altaf Khan', 'Praduman Singh', 'JV', 'Lata Sharma', 'sridevi  k\uf8ffÃ¼Ã«Ã§']</t>
  </si>
  <si>
    <t>['R1NXQAUJ3LO3OW', 'R1MWEBTA35BES8', 'R2OTG33BME1DP2', 'R2ADKUIQDNC4CS', 'RXCSU83UL85LG', 'R1IU2CXD6J2VT9', 'RXCA5L1FET3BK', 'R2PXB1JH0VU4MO']</t>
  </si>
  <si>
    <t>['Very good', 'WORTH TO BUY.', 'Writes neat but smells bad', 'Like ok ok', 'Nice', '\uf8ffÃ¼Ã«Ã§', 'Amajin!', 'One pen is missing. Silver colour pen is missing']</t>
  </si>
  <si>
    <t>['Nice combination for color sketches', 'It glides great but is sometimes not..', 'Smells bad when you open it', 'Cap grip not good', 'All good just the little messed up', 'Gel ink is good', " but the cap isn't tight enough", ' keeps coming off', 'I literally like the flow which is smooth like butter. Plus this also contain golden and silver shades \uf8ffÃ¼Ã«Ã§', 'https://m.media-amazon.com/images/W/WEBP_402378-T2/images/I/71J4WF7wTSL._SY88.jpg']</t>
  </si>
  <si>
    <t>Palm Rejection Technology: Upgraded iPad stylus pencil with palm rejection technology, you can rest your palm comfortably on the screen while writing or drawing and you donâ€šÃ„Ã´t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</si>
  <si>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 'AFY5TPNWXE2RPD5FGQR3WHF3J27Q', 'AFH3LWABFWVDV36O4EA7EDMVB7OQ', 'AGVLQO56YOIYSE6RU3B634QL325Q', 'AE56AJOPJC6V2NF73NNWOLPERPXA', 'AHWBMGU2SOK2A2UZBXGWF5O7QCMA', 'AEVYMGVYSOXKLLJGQNUBA63NQXOQ', 'AFT7U6QBELQJ5BQILAGPDITY26FA']</t>
  </si>
  <si>
    <t>['muntasir kayal', 'Rohan', 'Dr.Aasif', 'Jason', 'ShreeKrishna Gavhane', 'Reshav chauhan', 'Rama kishore', 'Abhijit W']</t>
  </si>
  <si>
    <t>['R35P4RV0EBJYMG', 'R2O1Y08F8IMHQ4', 'R6V7QSZXNVMZ1', 'REQ2U03TENWZ5', 'R2PKT81AEN2THV', 'R9ZTXWWLOMGJA', 'R1HS0F8PB696H', 'R2LQX411MJOWYZ']</t>
  </si>
  <si>
    <t>['Good', 'Its a good alternative apple pencil', 'Good', 'Value for money', 'Ok', 'Good performance', 'perfect fit for AMAZON BASICS (Pencil)', 'Functional for casual use']</t>
  </si>
  <si>
    <t>['Single touch on off is very bad every time use  and single touch any surface this pen  is off please update', 'Works great', ' only issue is', ' it turn off suddenly after 10-15 mins of use. Also', ' Power on and off sensor is very sensitive. But oher than this issue', ' works as it should', 'Charging is not so longer', 'Pretty decent for money', 'Good product at reasonable price', '', 'perfect fit for AMAZON BASICS (Pencil)', ' really awesome', ' beyond my expectations!!!', 'After few days of usage ', ' Works fine you can see YouTube reviews for details one drawback is accidental touch on top tends to power off the device. The charging  C cable within the pack I got is defective doesnâ€šÃ„Ã´t plug in correctly. Charge holds for good time over a dayâ€šÃ„Ã´s usage Kingone is cheaper in AGIF Sale and this one was relatively expensive but at price point compared to apple this is good for casual use.']</t>
  </si>
  <si>
    <t>['AHIZSFJAXQCBI5OCUHJFSGIARK7Q', 'AFVRWGOEBQKKF7RQOZTUXZEKIBVA', 'AE5S6YA36LI6NLAPALMF4AY5AZ4Q', 'AGMUT37GOKFEAYGAMGAFXJYA2M5A', 'AEXXGQOF7CTRUY5RYCD5RLB73BWQ', 'AFAEKGGAPT6K7N6BNE5TB3CWZ4MQ', 'AFSN5W54IFWZYEVIOUNU7NYT7ZLA', 'AELB7VZWZEFBZAOH33CHYBJ2OF3A']</t>
  </si>
  <si>
    <t>['Hitesh', 'Deepak', 'dv', 'Abhishek Nigam', 'RAJ ROY.', 'Reshav Thakur', 'Vivek Guna', 'Ban Gamer']</t>
  </si>
  <si>
    <t>['R13B5RZ3XMANFO', 'R2GO21J4ID21ZA', 'RTM2W77UCIN1G', 'R2LTFKUSNDR93Y', 'R170XLDGS3W2DH', 'R4U8VD6OEEGE4', 'R36S9O1V8N2YVM', 'R3R7LS0IO8KO0S']</t>
  </si>
  <si>
    <t>['Go for it', ' but there can be issues!', 'Amazing mouse but not for gaming.', 'Comfortable', ' precise &amp; liggt weight', 'in 1499/- just perfect', 'Nice', 'One of the best mouse you can buy at this price range', 'Good mouse with bad wire', 'Itâ€šÃ„Ã´s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</si>
  <si>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 the slight rubbery texture feels premium and the build quality is also amazing', ' but the clicks seems to be a little sensitive. For regular use itâ€šÃ„Ã´s amazing. Canâ€šÃ„Ã´t get better but for gaming', ' i would want a mouse with a little sturdier click', ' i click heavy during gaming and the mouse may take it but it remains in my head. So even for light gaming itâ€šÃ„Ã´s fine where use of click is less as compared to fps shooting games.', 'It is an awesome upgrade for beginner level gamers', ' just changing mouse can actually improve your experience and gameplay. My boyfriend recommended this to me as we play Valorant together and my aim was persistently bad even though i tried so hard playing with regular Bluetooth dell mouse', ' changing from that to this piece was a great doing', " 100% recommended if you're just starting to play anything like CSGO/Valorant or any other first person shooter game on regular basis.", "i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 'Go for it', 'Design is easy to hold and there are extra buttons on right side which I find very useful. Its  size is perfect for my hand . Just one bad thing is after using for some time its surface become smoother or upper layer gets removed', 'Good mouse but Has poor wire quality', 'Itâ€šÃ„Ã´s little big but the mouse is giving itâ€šÃ„Ã´s best for gaming']</t>
  </si>
  <si>
    <t>['AHGSRT7WNHURSXA5J47RZCOKGWBA', 'AHHI45SVDVL245YMCPAW5MX3GIAA', 'AFRXSJD46OBRO2RPVIE2737OTB4Q', 'AHNI4LO3KW4DTBDT76SF7HJPI3LQ', 'AG57WIFEBPDQCK3G7H5T3KTXMRHQ', 'AGFHWXMDW6NRVZIBPE2NAF4BS2LQ', 'AESEEUG5PHMGMD5K72ZP4NW7NF3A', 'AGVLSI7FTT3EPIOTOVO67VBQGQYQ']</t>
  </si>
  <si>
    <t>['Amazon Customer', 'Ramveer ydv', 'Mugunthan Sakthivel', 'Dipankar Maharana', 'VIKRANT SHARMA', 'Darsh Wala', 'santosh pitla', 'Subash']</t>
  </si>
  <si>
    <t>['R2B9AWHBJL5Z8U', 'R2OCSSQTFKSY5C', 'R2IC20U151H5EL', 'R2CKRVI3RAKV3R', 'R17F6JLUKCCNJE', 'R2DRWDUDK4VP5J', 'R1ZUANXQSKI8Q8', 'R1RYTXARLTEC3K']</t>
  </si>
  <si>
    <t>['Saunde quality is assumed', 'Value for money', 'Charging Point Has Some Problem Like Loose Connection.', 'Sounds like very good\uf8ffÃ¼Ã«Ã§', 'Sound Quality is good but not louder with 10 w Speaker.', 'Quality of product is okay..', 'Good one with less budget', 'Actually its a good effective speaker']</t>
  </si>
  <si>
    <t>['Onedra full prodact', "Good but sometime sound doesn't clear", 'Best Quality Bluetooth Speaker', "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Lit\uf8ffÃ¼Ã®â€¢Best To Watch Movies With High Quality Audio.Thanks for This Best Product ZebronicsPlease Resolve This Little issues in This Product", 'Thank You.Edit (14 Dec 2022)Now I Have Problem Replacement is also not available in amazon app', ' Charging Port is Not Working Properly Every time Automatically Switch Off In Full Charge also. Please Replace My Order Zebronics.', '', 'With 10W sound is Low.', "Switches are on the sides hence it's difficult to operate.. For mode same switch is there.. Sound quality is average .. Product is light weight..", 'Charging taking more time', 'Sound quality is spuer', ' bass effect is low but worth for this price. important : battery percentage not showing anywhere']</t>
  </si>
  <si>
    <t>Computers&amp;Accessories &gt; Accessories&amp;Peripherals &gt; Cables&amp;Accessories &gt; Cables &gt; SATACables</t>
  </si>
  <si>
    <t>['AG726NQTX4GKLFNXFOAQBFA6JQGQ', 'AHAI3QJ4Q5GQAQRQTSJGPR3BBVYA', 'AETDBRTOHY56QNWI57VHDA2C57HQ', 'AGLQDF4STKEC43X7AGQ4HR6SFKFQ', 'AG4KWB76KAF53ROOZQ5NG4KEAUIQ', 'AF3G3VBMX7MF3ZNHNO4C737BYZVA', 'AFALR44LTLTN7PHHQNB7HJDZMEZA', 'AE5WPJODNCWCZCMCMMXZ4DKDVIIQ']</t>
  </si>
  <si>
    <t>['Vignesh Prabu VP', 'Sachine', 'Shobhit Chaurasiya', 'Kumaresan V', 'muhammed shanid an', 'Alap ND', 'sachin', 'Sourav Bhattacharjee']</t>
  </si>
  <si>
    <t>['R1CJ0MB11B1FIY', 'RIDJYDQN13E73', 'R34VA5BFT3PL9D', 'R1P01XZPNVOUL6', 'RZBWQXTRZLTAQ', 'R3TR96F911X3VY', 'R1UJODUANPA0J0', 'R2JQLH3JBPGEJ7']</t>
  </si>
  <si>
    <t>['Compatible with laptop SSD', 'Good to connect say SSD or SATA drives to computer via USB', 'You get what you pay', 'Working good', 'Nice product', 'Works', ' But Very Flimsy', 'Its working fine with old Seagate hard disk', 'Not Bad!']</t>
  </si>
  <si>
    <t>['It works great for my laptop', 'This is a good accessory to connect SATA drives to Computer via  USB interface', 'The advantage is that there is no need to stop computer', ' attach drive to SATA then restart', ' format etc.This is faster to install without turning off the computer', '.The con is that the DATA transfer speed is less. Also this cannot be used to boot from', ' so its just an accessory to transfer data to and from computer in easy way', ' BUT one cannot boot into this like one can using USB drive.', 'It is very handy', ' speed is awesome. Working flawlessly but the build quality is very delicate', " they should improve the build quality. But the main job can be done without any problem and I'm getting upto 100 Mbps speed.",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 it is VERY Flimsy For a product that could be used multiple times and will need to be connected and detached from a 2.5-inch HDD or SSD...The plastic housing for the SATA port can be squished', ' and it even bends and moves a little.The cable is a foot long', ' but is thin and needs to be thicker.I have another USB 3.0 to SATA port adapter but it is pretty sturdy.If you are going to keep the SATA part connected always', ' then this product could be OK', ' but NOT recommended for Professionals who rely on such a cable to connect multiple drives in a day.', 'Its working fine with old Seagate hard disk', 'Okay Product. Online price could be maximum 299', ' strictly in my opinion...']</t>
  </si>
  <si>
    <t>['AEAJ3Z2IULDDDQC7KCSUIC62M3GA', 'AEUO6UO5UQUSD4SLP3YJMIP6BOWA', 'AE5LG42YQKQ5MSEFHFL7N2AIUGQA', 'AGBOOOPREO7W2ZYNMUBO63UNF5LA', 'AG2VIEGXWD4W3JNOTSCZR5VU52PQ', 'AGDKUAES3AEKOQYGU2SSSDV7GGNQ', 'AE5UIXZIYQZMWTMJQNMGSPZKNUXQ', 'AFBLE3JAWJK5XQJTOQHYLKNJX3FA']</t>
  </si>
  <si>
    <t>['Ramana KV', 'akshay t.', 'A certified buyer', 'Mohamed Nihad', 'Adesh Bhatt', 'santoshpandey', 'Kamal', 'Abhishek Srivastava']</t>
  </si>
  <si>
    <t>['R36Y9I6V38K4CI', 'RSVUYAJ0BU54O', 'RQCS96BTP35A9', 'R2KWQCCKQIEP62', 'R2RCVI71R2P9QI', 'R17SDYK2YOVXU0', 'RX8EJPUCGLGYM', 'R12Y07JTP88MO6']</t>
  </si>
  <si>
    <t>['Excellent CCTV WiFi Camera made in India', 'Great Camera for keeping an eye on pets...', 'Working Perfectly', 'Great product', 'Decent indoor camera!!', 'It is a good product in all', 'Face detection is not so good', 'Great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</si>
  <si>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 itâ€šÃ„Ã´s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 just faced couple of issues while setting up but after that it is working great.']</t>
  </si>
  <si>
    <t>['AGKIML44ZYBW3KKQQ6NNGHOF63EQ', 'AGJRLOKQPBND2JW7QDUL5U5MY5OQ', 'AGSJ3NH4VK35QJ2R3SIOG6PPP4LA', 'AHQR6R4RUMMQMBKTR7ZIOCSFIBGA', 'AGYWUI23AWDZSGA66PMAUJ4LJWTA', 'AFGG2P2ER6TDPATVVAMRSJNSHBKA', 'AHZXNS63DN6MZDH3WSKYRLWSG3DA', 'AHZEXACAG3YWARLUXFF6G3LK52AA']</t>
  </si>
  <si>
    <t>['Dr Ajay Bindra', 'vivek', 'DEEP KUMAR V S', 'ZAAMBUTECH', 'Abhishek Kumar', 'Asim', 'dyneish', 'DINESHBHAI T.PATEL']</t>
  </si>
  <si>
    <t>['R3P3UORQU1RBUS', 'R2HBDV18FAU41T', 'R8K9J0PO0U7SZ', 'R3DVQHUR48AQ50', 'R299I3R11BG6DW', 'RB4G46R1235AZ', 'R2BTB8CU6EX1ZM', 'R3BRKYAMSBIRZI']</t>
  </si>
  <si>
    <t>['Very good', 'Worth the Buy', 'Good', 'manufacturing date is old', 'Great', 'Good', ' but not Great', 'Genuine product', 'Cr2025']</t>
  </si>
  <si>
    <t>['Very good', 'Why go for cheap Chinese ones.', 'Good cells', 'some of cell is not at 100% but they are at 90 or 80%PRICE IS low but stock is old. rest ok.', 'Got for just 110.. great', 'Good product I think but not great.I have replaced old cr2025 cell with this new one and all working good', ' but it is providing dim-light when pushed light button. So I think this Chota-power is not providing sufficient power.', "For my daughter's notepad", ' the perfect cell which I received with fast delivery at home.What else one can expect from Amazon!! :-)', 'Good quality']</t>
  </si>
  <si>
    <t>['AEX7BFQ7AJA6LRX42T72KUOL5UVA', 'AH5RMYKZKKV4XY26DP4D44PIKESQ', 'AGV3XFWGIUXJHLG2TGMUOMPRHAFA', 'AETKISIGU4D6AWWNZQMNWVRWOJ4Q', 'AHJOREVZKA5XCCFUV4QBFLNO5GEA', 'AFJKLPLG5YPJLSF6BHH4W2MJI35A', 'AFYR2ZQMPQP6L5377C2CDAZNYAOA', 'AHV6MRKEUBJA3I3DDIBEB5SNNWVA']</t>
  </si>
  <si>
    <t>['Abhilasha', 'G4N', 'Dr. Gandharav Mehta', 'Nimai C.', 'HASEENA', 'Unknown', 'Sri Prasath', 'Nida parveen']</t>
  </si>
  <si>
    <t>['RXQTOG0MDLE3A', 'R1VHBXS1C5UHWA', 'R2B1K6QHH8HZMB', 'R1HDUYLE83VR3D', 'R8R0S99ZI0KQV', 'R3E4NAR8EOM44W', 'R3R6G8YFZJEHDX', 'R2GX99LZCQPVTB']</t>
  </si>
  <si>
    <t>['Very good product', 'Good product.', 'Good quality', 'Excellent', 'Good quality', 'Good', 'fine', 'Lovely']</t>
  </si>
  <si>
    <t>['The best thing is we can use it in different ways.', 'Satisfied purchase. Price is lesser than in shops. Good one. Quality also is nice.', 'According to description. Satisfied', 'Excellent', "I like this product's quality. I will try to add more pictures when I finished my drafting if it looks good...", 'Very good to use', 'like it', 'Nice colour texture']</t>
  </si>
  <si>
    <t>['AEHIUDWIZIPJN662N7WZ2KXXOMBQ', 'AHYZLCABV6IHJ54AO3Y7CVPJEO2A', 'AE75YQCXBMW3R4W2MVET2JICVCYA', 'AGTWEVGMY74N5L7YFLZQTHAA3IOQ', 'AHTXOR5HIEOVIAFR7JI6EZCNI3GQ', 'AH43WZFVRMTGXLVOGRO2Q7HVR2SQ', 'AGPRYLCS5QJKBCHQKRYVU5U5JUGQ', 'AHV64HQ62RSHY5AXQZNKUC6DGL4A']</t>
  </si>
  <si>
    <t>['T.Sharanvelan', 'Devendra Singh Rawat', 'Mahaboob shareef', 'Jaseel', 'Ashish Sharma', 'Amazon Customer', '9650386949', 'Shraddha']</t>
  </si>
  <si>
    <t>['R2H5SF6IVR6BJT', 'RBI1IUQXMHF9H', 'R382PF9LBJ2LFC', 'R1UR1TZLC731PQ', 'R26NP9V89IYAS8', 'R2EVEPEGBDK0GS', 'RL6Y1UJJL18A1', 'RDYBCWGPZF1K1']</t>
  </si>
  <si>
    <t>['value for money', 'Great Product', 'Best charger', 'Genuine charger at a low price', 'Genuine and Good', "It's Orginal Lenovo charger.. Should buy it", 'Same as original', 'Amazing charger ', ' giving good charging in limited time. It really worth and nice product.']</t>
  </si>
  <si>
    <t>['nice product', 'Very good adpeator.', 'My laptop is Ideapad 320 ',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 no doubt it will suits your laptop . Got it for 1400 rupees', "This is the exact same charger I got with my Ideapad 320-15IKB and it works great. It's a genuine product with all the related papers in the box. Quite a steal at 1.3K as the buying the same from Lenovo's website costs more than double the price of this. Fast delivery too. Go for it!", 'I saw this product in service center for 2400 and here got on half price ', ' using from last 2 months and working very good and a genuine product.', "It's Orginal Lenovo charger.. Should buy it", 'So far so good. Looks like original and I think they are selling original. Go for this one. Same as my original one. No poor feedback', 'It charges my laptop in 3 hours', '  but my laptop battery is 4-5 years old . Battery life is low. Otherwise charger is working fine for me.']</t>
  </si>
  <si>
    <t>Computers&amp;Accessories &gt; Accessories&amp;Peripherals &gt; Audio&amp;VideoAccessories &gt; PCHeadsets</t>
  </si>
  <si>
    <t>['AFIZUD4UBB67LGWY6CVLRHKA75IA', 'AG2TD3527KNZZNE46UL2AK56FSZQ', 'AFEIKYOYXJ5RNF3MHQ6C5U7Q3ZWA', 'AGON45QTQGUA7BQ4YMU47OFR7A4Q', 'AEEZJKFACBVCAW4R5CM45YW4GGZA', 'AF2CV2NIYSCEV4XH4K6AHNDAJL7A', 'AETSE7X7ADVJXJYX6VW4SJAX5SKQ', 'AEDH7DZL7EV37HNO2Y774YFM6SYA']</t>
  </si>
  <si>
    <t>['Deepthi', 'Nitin Mishra', 'Raju Chacko', 'A.VISWANATHAREDDY', 'Saima', 'Amazon Customer', 'Arvind kumar', 'Amazon Customer']</t>
  </si>
  <si>
    <t>['R392ZYXC6D3GY0', 'R1MJHZXZ09ETAE', 'R20PJKJTCF9RXN', 'RRBGOD13SHW3G', 'RFKGZ644H33WX', 'R21KI36AKNFJAM', 'R2641YZI4YBHDF', 'R15FO6TEAGIRJO']</t>
  </si>
  <si>
    <t>['Headset', 'Overall a good product. Sound quality and mic quality is quite satisfactory', 'An ordinary headphone', ' though its from HP', 'hp headphone', 'Sound quality is good.', 'Itâ€šÃ„Ã´s okay', 'It is Good product', 'Issuebin incomming voice']</t>
  </si>
  <si>
    <t>['Not a perfect fit for long usage', 'One problem you may face if you use it continuously for a long time may be ear ache can be start..', "Although it's an HP product there's nothing to write home about this headphone. It does what it is promised and there's value for money as you can trust the brand but don't expect anything 'extra'. No volume control or on/off button", ' comfortable to wear but not designed for comfort', ' clear sound', " and a mic but no advanced features for either. Yet it's good for the price!", 'Product would not meet my expectation and sound quality is poor.', 'Sound quality is good ', ' cancels the background noise.', 'Not a bad deal', 'Build quality and sound quality was good', 'Base and noise cancelling is also good â€šÃ²âˆ«Ã”âˆÃ¨\uf8ffÃ¼Ã²Ã¤', 'I bought it in october month but now is not wprking properly']</t>
  </si>
  <si>
    <t>Computers&amp;Accessories &gt; Accessories&amp;Peripherals &gt; PCGamingPeripherals &gt; GamingKeyboards</t>
  </si>
  <si>
    <t>['AEAHQT2GADXG7O5HE362SSWYG5TQ', 'AFXIZPXW2Y4UA5NWS3EEQOVQGJZQ', 'AHCUW37ZFHKL7ZTUFAAOFYKTCQNA', 'AG2MU763T3BPRZNAXR3VCD35A4UQ', 'AFTZLBOMSZSCBJ7CK5VXRSA6FGMQ', 'AGGY6AIN2TRYYC62GJQ5B2Z6ZNCA', 'AF3XNLNL4NT6ZSZUXYXARJAWYFPQ', 'AGKYWFUBZOSOAMI4I6YA72S6I5QA']</t>
  </si>
  <si>
    <t>['Bazil', 'Shoaib', 'Devis', 'PK', 'Unboxing video by Abananeez', 'Krishna D.', 'Sameer', 'Shubham kumar']</t>
  </si>
  <si>
    <t>['R2FMPKQXCZIRV1', 'R3B9RMX16ONMZ', 'R97EXY4ON0ZL7', 'R1KUI19PS7DV2O', 'R6U8VVIZKHF7Y', 'RYG609Z9J78L1', 'R3JITXTZXXJC25', 'RG6KQGZF3D6EB']</t>
  </si>
  <si>
    <t>['Best Budget Mechanical Gaming Keyboard Period!', 'AMAZING KEYBOARD! Premium', ' Affordable and neat layout.', 'Pretty good for basics', 'Value for money', '  not very fancy but subtle!', 'Good keyboard but', 'My first mechanical keyboard!', 'Best mechanical keyboard', 'Modding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</si>
  <si>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 press Shift+END key for @', ' press \\| key above return key to type #. Use Fn+WASD keys for navigation. Cheers !', 'too small for my hands.I recommend the keys little more spaced and big for easy clickingThanks', ' for reading my review.', "This is my first mechanical keyboard and I'm so happy with this. Apart from the lights", ' I like the sound the keys make', " the quick response and swift keys. I'd recommend it for people who might want to switch to the mechanical keyboard.  Also", '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t>
  </si>
  <si>
    <t>['AHJ3EGCWYQPUL4CX3MXHWDERT7HA', 'AEA4XMS33D3PRZZLZ5W6H5BDENEA', 'AGBJ2ZDBNU3ZZ2AUTLSCVW525R4Q', 'AE7TDC25GEFP6FQHGQNYGMEGA7TQ', 'AFJVNPC2VSQ6SO7WIZJ5Y42BU5WQ', 'AE4KYJVLMHHZZHZGFZ6ETCWGRCNA', 'AFZCPKBUAC37LWA3YEJSQ5VU2TOA', 'AHV6ISLIIEDA6IZXTTGCR4DLLSTQ']</t>
  </si>
  <si>
    <t>['Koustav Gayen', 'Nagesh Pai', 'DEBOBROTO DUTTA', 'Kailash', 'Naresh Arora', 'Placeholder', 'Anisur R Mullick', 'Denadayalan K']</t>
  </si>
  <si>
    <t>['RJW0MA6VZOJLA', 'R3J2O4XRRJFQ15', 'RVIOYPQ1ULDAW', 'R6Y5P0TXY8RZN', 'RRNZU0RMAOHLI', 'R2847VR34HZCCM', 'R2JI2VU4R585F8', 'R245AZKOPK5DPI']</t>
  </si>
  <si>
    <t>['Gets the job done \uf8ffÃ¼Ã«Ã§\uf8ffÃ¼Ã«Ã§\uf8ffÃ¼Ã«Ã§', 'Original product', 'Good', 'THe ink is not full to the brim', 'Original cartridges', 'Nice', 'Excellent refill ink - original quality', 'Low quantity']</t>
  </si>
  <si>
    <t>["I bought it 6 months ago for my hp inktank419.It's working better than local ones.Colour quality is good like original.Colours not coming off from glossy photo paper.I don't know about originality.",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 original product. I got perfectly packed bottles', ' all sealed. But', ' the ink bottles are 1/4 empty', ' though the bottles are big and of large diameter', '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t>
  </si>
  <si>
    <t>1.75â€šÃ„Ã¹ TruViewTM display: See the clear, bigger picture on the 1.75â€šÃ„Ã´â€šÃ„Ã´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</si>
  <si>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Electronics &gt; HomeAudio &gt; Speakers &gt; 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</si>
  <si>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6Å’Â©Soundbar 4Å’Â©Frequency response 55Hz-20kHz|Line input 3.5mm, Coaxial IN, HDMI (ARC)Max. supported memory size (USB) 32GBBT name ZEB-JUKE BAR 3900BT version 5.0</t>
  </si>
  <si>
    <t>['AGYLPG3HSE4P53V3EB3MKLQ7KLTQ', 'AFXKSM63UF5OAWWNXC3BB46V2E6Q', 'AHGZZFMXCGD7QFG2Y44DLYVDGPQA', 'AHNNXK6R7H6EEBQ2BZE7A4HIFWZA', 'AGWYUX5PXASNTNHQVVFV6P5QRFRQ', 'AFAD7OCCGIXRKR3RT4KLNHPJKN7Q', 'AGYB2YEGULFOWJP6KAAK37LUEPBQ', 'AGDA7CERL2POC3BWBG3FR6XKGVVQ']</t>
  </si>
  <si>
    <t>['Amol G.', 'Avani mankar', 'Vinod kumar', 'MD Perwez', 'NADIA FATIMA', 'balmiki sahoo', 'Faris Tkd', 'Barnali bauri']</t>
  </si>
  <si>
    <t>['R15LP4CHWX2U71', 'RNN7UL8Y8WODW', 'R1HRCJ7XQY80Z7', 'R1P0HMRSS4MV42', 'R7X57IG9SMZ9I', 'R2LRVWCRPJU2HW', 'R14DQ7KNNHLJA2', 'R564J6V9I533Q']</t>
  </si>
  <si>
    <t>['Value for Money product', "I didn't receive adaptor with my speakers..I'm disappointed", 'Sound', "I can't AUX mode service", 'Good', 'Sound best Quality.', 'Very good', 'So sweet sound but subwoofer not good']</t>
  </si>
  <si>
    <t>['Short review - Really good product and sound quality is very nice. Good for living rooms about 12x12 ft or even bigger space. I installed it and connected to TV using coaxial cable. Volume', ' clarity', ' bass', ' everything is perfect. Overall value for money product.Long review - I have experience other company speakers like JBL and Sony and had decided to buy those', '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 except when you connect certain devices with newer hardware.I have a smaller unit installed in another room and always used to watch movies on that speaker unit. But after listening to this one', ' I feel sound', ' and bass of that other unit is just very low. This one really sounds good and makes watching movies and listening to music a good experience.Note: I think the unit uses Bluetooth 4. If you have devices with new BT 5.0 drivers or hardware', ' when you connect such newer devices', ' treble and sound quality has minor issue. Not much but still you can hear it in some situations that treble', ' and vocals are not clear. This is not an issue when you use your mobile to connect using Bluetooth. I wanted crystal clear sound', ' so I have connected using coaxial cable and sound quality is amazing over wired connection.', 'Sound quality is average not up to the mark', 'https://m.media-amazon.com/images/I/61OBa98lVML._SY88.jpg', 'All the best but AUX mode not working', 'It would be good it the sound system was more better \uf8ffÃ¼Ã²Ã…', 'Best', 'Nice prodect', 'Remote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</si>
  <si>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Itâ€šÃ„Ã´s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journey.|Thatâ€šÃ„Ã´s elegant, convenient and easy on the eye, travel your city with the surrounding propped up by a perfect length cable made for you to stroll through the streets with ease|1 year warranty from the date of purchase</t>
  </si>
  <si>
    <t>['AHQWVH4J5YCLOZJMQJTB3FKA66YA', 'AGTATACN5LUOY6XTHGLDJV2TV7JQ', 'AGOD5XRGRJSYCFNFE2Y2IVAVS7AQ', 'AG4QBUONWQLCCWRCXBA6GKTIPGUQ', 'AFQVO5Y5V3FU7ISKZOPTHKBH4QEA', 'AEYJEPMQRPIGOQK7HFIX5BEYON5Q', 'AGVCOM3JOAPMV52YKVWPCTKFVWUQ', 'AH6XUPCGCWOG63XDNA4PRPWFX4XA']</t>
  </si>
  <si>
    <t>['SUPER HEAT', 'Vicky kashyap', 'Kapil', 'Pragati Mishra', 'Dhatcha Sarank', 'Muthu V', 'Revanth', 'Ajitesh Kushwaha']</t>
  </si>
  <si>
    <t>['R1V27KSTIYDLNO', 'ROMIRCTILGR1L', 'RJEZREZBPBIOE', 'RD6B051DBXTKA', 'R393QKRRRTUDD', 'R19F9OZQQEJOMR', 'R1EQ9Z8CW9646C', 'R2T9D5WZDBILVX']</t>
  </si>
  <si>
    <t>['Sound and Bass', "It's very nice", 'Good quality earphones', 'Best \uf8ffÃ¼Ã«Ã§', 'Super', 'Good', 'Good quality at that price', 'Sounds good and looks good']</t>
  </si>
  <si>
    <t>['The Sound quality is Great \uf8ffÃ¼Ã«Ã§\uf8ffÃ¼Ã¨Âª.. all the treble highs and mids are great but the bass is kinda okay Okay...', 'I have bought it two times. I like this. I have been using it since January 2021', 'Good quality earphones and bass', 'Yes bass is also best', "It's awesome", 'Like it', 'good', "The sound is just like other boat eraphones I've tried", " slightly bass heavy not as balanced as you'd expect from more expensive brands", ' most people would like it tho.Pastel blue/purple colour looks pretty good.']</t>
  </si>
  <si>
    <t>['AG6WNF3AQBACEWDTRW6UM2MALT2A', 'AGDX3YMAIQMEVYPEJAQTYTEIBPDA', 'AFHPPBAJGDWY57QWBC4P34LOKRHA', 'AGHH3UBBLW7P7IZPJDMQ7PRDX7SA', 'AH3DDWCUUZDBPHLX4YVCNSECLPXA', 'AE7DWY6A2QRWHQTYLRM7QYUNY7FA', 'AFUV2FBPZYYQYR6VJS2VCVPZTODQ', 'AGNMIY7234MP6VA5DN2HRBGQZ73A']</t>
  </si>
  <si>
    <t>['Suraj', 'nilesh', 'Pawan', 'Deepak Singh', 'nikhil chaudhary', 'Vinayak P.', 'Tabish Tariq', 'Amazon Customer']</t>
  </si>
  <si>
    <t>['RKDNXHI6GT6UZ', 'R2665SN6A29V01', 'R2J30R8O3UHZRI', 'R35EO3S4EWYA5S', 'R2LI2GPYRBO35C', 'R1JYP2Y4BB5L6K', 'R2MQ6PENPS15K6', 'R4ZVFDLVBQV07']</t>
  </si>
  <si>
    <t>['Good product \uf8ffÃ¼Ã«Ã¥', '5 bati', 'Charge seems to be very low.', 'Good batteries.', 'working fine with my car remote', 'Original Duracell', 'Great', 'SANTOSH PRASAD']</t>
  </si>
  <si>
    <t>['\uf8ffÃ¼Ã«Ã¥', '1 bati ', ' 5 bati', 'Voltage and performance is not at par with other brands.', 'Good quality batteries.', 'these cell are good replacement', "These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 'Best li-ion cells.For car keys ', ' etc', '']</t>
  </si>
  <si>
    <t>MI 360Â¬âˆž Home Security Wireless Camera 2K Pro with Bluetooth Gateway BLE 4.2 l Dual Band Wi-fi Connection l 3 Million 1296p| Full Color in Low-Light | AI Human Detection, White</t>
  </si>
  <si>
    <t>2K Resolution image quality|Dual Band Wifi|Physical Lens shield|Included Components: Mi 360Â¬âˆž Home Security Camera 2k Pro, User Manual, Power Cable, Standard Adapter, Wall Mounting Acce</t>
  </si>
  <si>
    <t>['AFSWMOL6CDK4XP6ZX7IGXHM3GQXQ', 'AFFY3SQ62GIH6BU7WW6J3VIEOMZA', 'AHAMEHZNYR3W5ZYHIBBOBDRAAVNA', 'AENGEPMLQO2XYSN6FEO3FU2XOSBQ', 'AH6BVEKL7FDXA6ZNWZNSLUZJGPUA', 'AEEJESI2M64R6WO3LQGYW2J2VYGA', 'AFH3LWABFWVDV36O4EA7EDMVB7OQ', 'AFQOC7DOYC5GZ2FT3O6COXZ6VLRA']</t>
  </si>
  <si>
    <t>['Amaan Ahmad', 'Subhani shaik', 'Vipul Sonker', 'Pothi Kalimuthu', 'Guri Kamboj', 'Vilas', 'Dr.Aasif', 'K.Shiv']</t>
  </si>
  <si>
    <t>['R1X5M1FCOWKT0B', 'R3S0NP80Q732UM', 'R3A9W4A6KUCBJE', 'R3UONEK0PLA01H', 'RCN9YFDUB1BZL', 'R1AELDOYHXC120', 'R3N7IVWTZUMGDK', 'RM8NC55MRQ6V9']</t>
  </si>
  <si>
    <t>['Pathetic amazon delivery service', 'Decent Indoor Security Camera', 'Camera used by me', 'Other than initial hiccups', ' some (Mi Home app) software bugs', ' it is good for monitoring!', 'Works well', "Nice camera but motion censor doesn't work", 'Good', 'Not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</si>
  <si>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"Night Vision is Good sometimes person detected notification will be delayed and motion detection sometimes doesn't work other than that everything is good", 'The camera supports 64GB of memory card', ' while the online storage as mentioned in the details of 7 days rollover in India is missing.', 'Remember... nothing is perfect. Xiaomi has already released home security cameras using other brands such as Yi. And the home security camera market is yet to be adapted in large. So', ' you can expect a lot of misunderstanding on how everything works together in a home security camera in general.Initial setup: It is a breeze for some', ' but pain for others. See the 1-star ratings if you want proof. I had trouble getting this camera recognized by its own app (Mi Home). It took about 1 hour to recognize after trying with different lighting conditions. The camera got disconnected from the app', ' after I switched the SSID of the router. So', ' I had to pair it again. This time', '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 this camera can only be connected via wireless. So', ' longer the distance from the router', ' shorter the bandwidth. This camera hangs up', " if it doesn't have enough bandwidth. If you add NAS storage", " you'd need even more bandwidth between the camera and the router. The camera is very sensitive. If you set up any conflicting configurations", " it'd just hang and would not record anything at all", ' even in the on-board SD card storage. If the camera hangs for a particular reason', ' you have to restart it. It is a pain to troubleshoot things when you are miles away from home in another city.Mi Home app requires almost all the permissions from your phone. But', " I was able to disable most permissions except location and storage. What's more! You get ads in the app right after opening it (on the dashboard where you see the list of devices) since version 5.4.43 (released on Dec 26", ' 2018). I wish Xiaomi released a dedicated app for home security cameras', " like other companies have done.Google Assistance isn't compatible with this camera", ' if you are into that sort of thing. Some other cameras from Xiaomi (not released in India) are supported', ' though.Once paired to the app and once you have the perfect setup (with NAS and good wireless bandwidth to / from the camera)', ' you may become addicted to use it under different conditions', ' such as with total darkness.If you are technically sound and have around 10k budget', " Raspberry Pi based home security is a better option! If you are on a budget and if you don't want to spend a lot of time on technical things", ' then', ' Xiaomi Mi Home Security Camera is the best home monitoring camera you can get!', 'Good enough! It works as it shown', "Nice camera and easy to install. Only issus is motion censor doesn't work", "It's good but price is high and sometime it's not working so good can't take motion recording.", 'Not up to mark']</t>
  </si>
  <si>
    <t>['AFTZBO4S2Z7Q6UL72EUKGZRTVB6Q', 'AHKUVXCYKFWABRPLWPL443YZWRSA', 'AFRHLDDQVRCWCMDMWG44BGILASLQ', 'AEYPS7OXOCZW6EHN3CGLBMES2IEQ', 'AG36G3XPHERLKRDG7XYQ2IWJWPIQ', 'AHQ6JV4TKZKOSAQ6TQ3IAQW74MMQ', 'AHCCFBKMNPTBDV2XEM4UTUKRCEPA', 'AGC2F645OAT43MZ3FMQT5EWJ7RBQ']</t>
  </si>
  <si>
    <t>['RajendraK Tiwari', 'A Honest customer', 'Amazon Customer', 'rameezraj', 'Amrut K.', 'Amit Mani', 'Reghunathan', 'prita']</t>
  </si>
  <si>
    <t>['RM008Z6AJ6V5D', 'RKFTTUKO1A54T', 'R20P3T7U9RKSBG', 'R1P1QHB04XGZML', 'R1ST7955NYDAIL', 'RFZ5R15WZV8SZ', 'R1X10TKU9WRYCY', 'R2EVJ2LKLX2AAJ']</t>
  </si>
  <si>
    <t>['Good', 'Quality and compatibility are justified the price', 'Okay product', 'Zeb 100 4ports', 'Not used at all', 'Value for money', 'Good', 'Worth full']</t>
  </si>
  <si>
    <t>['Good', 'Excellent for mouse', ' keyboard &amp; p.d.', 'I brought it for mi tv', ' it works well with laptop', ' while connection to tv', '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t>
  </si>
  <si>
    <t>['AFFITBM6PHS2QO3SI23K6T5FZJYQ', 'AEW7WERXDAVF2JFHMPDWI2R6EWLA', 'AFVSNKZX2D322R5L245E7JBPXZPQ', 'AEIBWLUGRBR5PDQLXFISBUHOQI5Q', 'AE2MN74BM246562VMYFMSEFSTAJQ', 'AEIZWS5HEDO6KUUX3B2GWNI6LVAA', 'AHU7LA2O5SHVZMSFQU72YATBSO5A', 'AEBZ5HFJJPYLJAJL6YPW5B5TNSPQ']</t>
  </si>
  <si>
    <t>['Vijay', 'Asad', 'Mohan', 'siddhraj', 'Nayan Ambhore', 'achoibam poireinganba', 'G.shyamsundar', 'Joginder Parihar']</t>
  </si>
  <si>
    <t>['R30IUGWUAWZ7VQ', 'R2YU0RDOUNLB5M', 'RXK8OJ3F42ATY', 'R2M9M458Q96FUE', 'R3H1PC871H1GM5', 'R1K9QL3Y422K6J', 'R3C4RMUOAJHGYO', 'R169IX82EZNIGB']</t>
  </si>
  <si>
    <t>['Waste of money', 'Best in this price range', 'Detailed Review &amp; Pros and Cons !!!', 'badhiya', 'Best Wired Headphones For Watching Movies And Online Classes', 'Very noise', 'Average quality', 'Nice experience in this headphone']</t>
  </si>
  <si>
    <t>["Stopped working after a month of use. Don't waste your money on this product", 'Everything is best but build quality is avg', 'lets get directly into the Pros &amp; Cons :-sry it will be a long review coz the review have to be useful for everyone who plans to buy this.Pros:-* The Price', ' given to this price bracket its the best one i can suggest from the built quality to the Audio quality its superior for the price 499/- (i got for this price tag)*then the Comfort', ' everybody complaining about the earpads i dont know why', ' if your going for over the ear type u have to be known that u cant wear it all day long the most expensive products also tend to warm your ears and get a little uncomfortable', ' so if its not preffered u can go for earphones or earbuds. as i bought multiple ober the ear headphones there will be rought cloth like texture that will irritate your ears', ' But this One has SOFT CUSHION like material', ' im really comfortable with this one.*and next the Audio Quality', ' i have previosuly owned boult in-ear earphones so i know the bass quality and vocal quality', ' so i booked this without even thinking twice', ' and it has delivered what it can. the best part is im really comfortable in this one than my in-ear earphones', ' the sound is even better and you dont get high volume levels like those local cheap products on the markets. but the Bass and Clarity will give you some extra feel', ' especially the BASS.. its really engaging', ' if ur a Bass lover go for it.*then the Quality', ' i know the Boult for sometime but for over the ear headphones at this price point i was little skeptical about the build quality before the delivery and it suprised me', ' dont think that build quality is extraordinary like sennheiser or Sony coz ur not paying that much for this', ' so for this price its so good', ' even better than the boat headphones which is slightly high in the price tag.Now Cons:-* little skeptical about the Warranty', ' because when i gone to register this and both while i was registered my boult in-ear earphones', ' they didnt asked for Invoice slips and No serial number is asked', ' then how can they proceed if we call for the warranty claims?... but hopefully i think this will last long as seeing the quality.* Next is the Cable Quality', ' i didnt complaining about it', ' but they mentioned in amazon as its an Kevlar Cable', ' so i expected a lott but its a normal cable bt its Sturdy enough.*** i didnt check the mic on it', ' i make a call on this', ' the other person was able to understand me', ' but i dont know hows the quality.To Help you guys', ' i have metioned every aspect in detailed manner so it can helpful for people who spend their valuable money (coz every single rupee counts)..Have a Nice and Safe Shopping. Byeâ€šÃ²âˆ«Ã”âˆÃ¨', 'achhi product he', 'Got the product delivered unharmed in 6 days.I got it for 499.This is the best branded product in this price range.Sound quality is pretty good considering the price.Bass is good but the loudness is a bit low', ' you have to listen them above the 50 level of your mobile.Clearity is very good.I bought them for online lectures and they worked great for the purpose.Ear cups are comfortable and reduces much background noise', "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 but don't forget there's a double price difference between them.Let's see how long it goes....Summing up this is the best product in this price segment (500). Just go for it if you get the same.", "Noise level is so high I couldn't listen more than 5 minutes.. So I like to choose another brand please refund for this product", 'Quality not as expected level', 'I use this product for mostly in gaming and listening songs but there are no mic in it']</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</si>
  <si>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time|Whatâ€šÃ„Ã´s Included: 2 tempered-glass screen protectors, instruction manual, alignment frame, and 2 cleaning kits</t>
  </si>
  <si>
    <t>['AG5AXAJDBTPTEASP2CGYURERHSQQ', 'AEUQXSX3YSNN5L37W7I243ABWXHQ', 'AH2OLX25TOPFVMWSSXCIDK2ING3Q', 'AHSLJYCXIB6MF7XA745OIGQ5VY4Q', 'AG2XZP6Z52IRYUCU6GLGEUTP5HJA', 'AHGD2EMY5M3BGX5MUH5DMSV4BNRQ', 'AGK4RKTLQUZ5OQYSGOAI72QBN6PA', 'AESFHQDDCGPTVOTQQTTNA3IRSN4Q']</t>
  </si>
  <si>
    <t>['Aditya Kumar', 'Awesh', 'Amazon Customer', 'Prita Bhattacharya', 'Anish', 'Suyash Bajpai', 'Rishikesh Ghosh', 'Rohan']</t>
  </si>
  <si>
    <t>['R3SZOTNLJ4B1LL', 'R2IMWFUUTWH8H1', 'R113GHLAS618M5', 'RH3EG6R2EK2UJ', 'R2HHF3YVPUJ5KJ', 'RJXAZXDE8B60L', 'R1U7NNCJTZHVTB', 'RH4Z7TDR11EEK']</t>
  </si>
  <si>
    <t>['Good product', ' set quickly on screen.', 'Go for it', 'Quality is Awesome', 'Seems okay', 'Good product', 'fingerprint magnet', ' great value for money though', 'Good', 'Simple to install and you get 2 of them', ' making it affordable price']</t>
  </si>
  <si>
    <t>['It is good and fragile', ' simply affixed on screen. There was a little difficulty faces as guide frame supplied is not 100% according to glass but some how i fixed it successfully. And thanks to seller for supply a pair of screen guard. Packaging was also good.', "It's really of good quality", "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 and I had to use another one which got applied properly without creating any bubbles', '\uf8ffÃ¼Ã«Ã§\uf8ffÃ¼Ã¨Âªâ€šÃºÃ–', 'I ended up wasting one tempered glass because of air bubbles that wouldnâ€šÃ„Ã´t go away. I skipped wiping with micro fibre cloth which may have led to the problem. However the other glass worked fine', ' I had to take off my iPad cover to enable the application', ' the previous one wouldnâ€šÃ„Ã´t align with the cover in place. Adhesion of the first one gave up as soon as I tried to lift and reapply', ' again might be attributable to the fact that I didnâ€šÃ„Ã´t get rid of the dust particles like I should have.The one that I successfully applied', ' works just fine.', 'Good product. Decent alignment.', 'great product', ' theres no such anti glare thing', ' also not really good for using apple pencil', ' i mean the surface is not paper like thats why', ' one more thing it gets fingerprints really fastâ€šÃ„Â¶application is very easy but take care there is no dust on the ipad because if a bubbleâ€šÃ„Ã´s formed you CANNOT correct it', 'Good', '']</t>
  </si>
  <si>
    <t>['AE3S2ZAEMH765KUJ57DR6HBZBB3Q', 'AHSIVUNTJMI5S5AJGFDE5EDQ355Q', 'AGQUDHVCMBW7DYS2HT5HA3QCZIEA', 'AFNXZNINQLTHKVRFI37VQAAFFGOA', 'AGVKQNHNS7PQK63FIB6EVC5GUAMQ', 'AEHZ4NOZ5SIDQLGODWS4UZ6RVQJA', 'AGBVAEUPMWYCDQIKNAD2DXEYWXZA', 'AEOJW7OWUZROZ6Z66ZQU33Y2ZYLQ']</t>
  </si>
  <si>
    <t>['Fardeen mujawar', 'Pavan', 'Danny', 'Siddhartha Pratap', 'Rabindra Kumar Das', 'Amazon Customer', 'Rakesh Ranga Yadav', 'Nivedita Chatterjee']</t>
  </si>
  <si>
    <t>['RD6OIJUG0R241', 'R3EUJ7A6LG8X7V', 'R1DWGT4USEVGYK', 'R187KH5XJBPS86', 'R2XYH31E9NK0GU', 'RDYNZZPHU7SZK', 'R2MR0DYZVFN3HA', 'R3PV91U8ZYN5DU']</t>
  </si>
  <si>
    <t>['Ok', 'Like all other ball pens', 'Regular pen over priced', 'Nice', 'It is fine.', 'Awful blue ink', 'Nice and my Favorite Pen', 'Reasonable price']</t>
  </si>
  <si>
    <t>['Can buy but only when price is less', "It's not tht oomph feel to write...considering the name PARKER ...it's like regular ball pensRather can tell the ink is too dull compared to other ball pensLot of money taken under the name PARKERIt's the worth of 20/", "I thought Parker would be good compared to the lousy pen. It's uncomfortable.  I don't use it at all.", 'Moneywise good', 'I use Parker pen because it runs fine.', 'The pen has a black body but blue jotter refill in it. The blue jotter writes awfully', ' the ink flow has reduced over time.', "I'm using this from last 3 years. Im happy with the product.", 'Nice Packaging', ' quality', ' look']</t>
  </si>
  <si>
    <t>Electronics &gt; Headphones,Earbuds&amp;Accessories &gt; Earpads</t>
  </si>
  <si>
    <t>['AFCUW5JX2EZRGRGNHO65DGJ2ZNXA', 'AEK5ZL5CKQD6YJFWXH2AWMYQ5L3Q', 'AHTPC5KX6RHKRPKQ3RRUF7ECBUTQ', 'AGCB4VTTLQMUON2RGBTNCDTTIRVA', 'AGQ4XHSMAMTMH3AKNOVGTURDJLDQ', 'AFVZGUHN6ZIFJGIBXSBAFVN23LLA', 'AFQT3KCDEBTI7PX2J4W7P3CRNQIA', 'AGPMBJGS7TX4RMXZRT2FILK7ZWLA']</t>
  </si>
  <si>
    <t>['AmazonCustomermh7790', 'Akkuu Akshay', 'Zahid T.', 'Pranta', 'SarangC', 'Rohini', 'Aarush', 'usha']</t>
  </si>
  <si>
    <t>['R2NZAVDD3V0QHH', 'RH94RL6QTX9ZG', 'RPERYOA7LX9AI', 'R1TOKDZGUZS111', 'R1JDICDMH5NNRY', 'R1VM1MXG5JB9MB', 'R19JHRALQ1YOQ3', 'RT2PBCZXFIDGN']</t>
  </si>
  <si>
    <t>['If this is M what is S', 'Only Better for neckband', ' earphones not for TWSs!', 'Nice value for money', 'Snug fit for Oppo Enco M31', 'Restored my old Jabra Headset with this new caps', "Does what's intended", 'Gets The Job Done!!', 'Value for money.']</t>
  </si>
  <si>
    <t>['Tips are okay', ' but they are small. Wondering if they took a reference of kid. They fit into the buds just fine', ' but have lost noise cancellation since they are really small.', "Yeah it's not fit for TWSs...I bought it for my tws (realme buds air 2) but it's not fit I mean it's not gonna close completely I'm talking about my Tws case!", 'Good product I like it', 'Perfect fit for my Oppo Enco M31 (green). Took few seconds to put it and it stays like the original bud. The quality is decent for its price. Itâ€šÃ„Ã´s a pack of 5.', "It's good and comfortable", 'Little tough to put on OnePlus Wireless Z headphones as the size may be a bit off. But once on', " they won't fall off and are pretty comfortable in ear.", 'Comfortable and Squeezy Fits into most Earphones likely and you dont feel uncomfortable during long hours of streaming content', 'Value for money. Very good quality.']</t>
  </si>
  <si>
    <t>Computers&amp;Accessories &gt; Printers,Inks&amp;Accessories &gt; Printers &gt; InkjetPrinters</t>
  </si>
  <si>
    <t>['AHBS2L7JPLUKRD5ZJQVVSFJ4LNWA', 'AFS5B353QRCCSU47ZJP22D6VGOPA', 'AE4IOLUZBOKNPMKOWBH4NSBQANGQ', 'AGW7EVQ7EY3BS4JCCXZ622IVSSSA', 'AEGALBMIH2REIAM54HH446CXCAFA', 'AHZ5C4DKZMCI6CTANLO3RVEGSSFQ', 'AGF752ZU5K45Z2R6A7PZFIVGC7EA', 'AFTXFBWO4GE62ATLVMHKDCZNRA5A']</t>
  </si>
  <si>
    <t>['Prasad', 'M. Satyanarayana', 'Sarthak Jain', 'Lokesh', 'siddhath shiva', 'Sharanabasava', 'shallu', 'Lalthakunga']</t>
  </si>
  <si>
    <t>['RGQ39S8C5PP47', 'R3EJOUTC62KKUN', 'RJ8QD3DJEQ5JN', 'RW1HT9YU7JHSI', 'R1AP7ME9Q3JURN', 'R1TOT1Q6G43B7U', 'RH7QC8KMYJACT', 'R1HRQS0EW6WD1C']</t>
  </si>
  <si>
    <t>['not sure if this is a new product or a used one that was delivered to me', 'Good product', 'Ink issue', 'Overall good product ', ' need to wait and watch on the ink consumption rate', 'Very Nice \uf8ffÃ¼Ã´Ã‡\uf8ffÃ¼Ã«Ã§', 'Good', 'Printer is good', ' but inkjets become dry too fast', 'Good product']</t>
  </si>
  <si>
    <t>['the color cartridge ink levels were low during printer set-up. the packaging was torn and damaged. leads me to question if this was a refurbished product that was delivered to me', 'Print quality  is good.', 'Ink gets over after a few prints', 'Product got delivered on next day of Order ', ' pack was intact.many complained on the Printer ink', " they pack 'S' ink tanks so we cannot expect more prints ", ' i belive ', ' we need to wait and watch on usage.Print quality was good', ' good scanner.Had tough time on installing it on windows 11 ',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 by default it picked LTP for me and i was not able to connect to printer ', ' After changed the USB and picked the correct connection ', ' printer started working without any issue.will update the journey...........', 'Very nice Product', 'Good', "Probably it's for regular use", ' not for residential with few uses.The inkjets become dry too fast making it very expensive to maintain', 'Good']</t>
  </si>
  <si>
    <t>24 inch Samsung Monitor - 1,920 x 1,080 Resolution IPS Panel Monitor|3-sided borderless display for All-expansive view|Fluid pictures with 75hz refresh rate | 5 ms response time | 250cd/m2 Brightness (Typical)|Aspect Ratio: 16:9 | 178Â¬âˆž Horizontal and Vertical Viewing Angle|FreeSync and Game Mode to adjust any game and fill screen|Eye Saver Mode and Flicker free to reduce eye strain|Connectivity : D-Sub Port, HDMI|3 Years Warranty on Product From Manufacturer</t>
  </si>
  <si>
    <t>['AGYJWE5KU7LQVHHG3UBK4DGPWP5A', 'AFAW4JGIBKTJDQE4EHYSG5PTAOOQ', 'AHJW63Z3OYPN456LWSNIFUY4QHBQ', 'AHX4QZLN7AZB65JUWMDFEDFMXDNA', 'AFCJIUIGZNR72BMVUBH6QSOJML4A', 'AHODCGFP6G5DRC3ZJONS3SKGNYUA', 'AFBRSDA6IG6CQY4IGPKXUR4ESI4Q', 'AFHI5YETSSJR7CTVO2PP6ATKWBBQ']</t>
  </si>
  <si>
    <t>['Srikkanth', 'Sameer', 'Alexander', 'Siddhant Pawar', 'Deepak Kumar Behura', 'dhruv', 'Uday', 'Ajay Kumar Pal']</t>
  </si>
  <si>
    <t>['R1R5HVWWX3D0P9', 'RRDFD5UYQWGA2', 'R1U2VOC38FXAK5', 'R3JUHPJLOMYOTC', 'RZZ1KIFLBPEDW', 'R1D9GKU0IJATXF', 'R3DFY4QAXRWGIR', 'RQGX2ONVZ89F8']</t>
  </si>
  <si>
    <t>['Good one', '', ' bright!', 'Great product altogether', 'Good but there are better options', 'Good monitor but bad build quality with some dumb design choices', 'Very nice\uf8ffÃ¼Ã«Ã¥\uf8ffÃ¼Ã«Ã¥\uf8ffÃ¼Ã«Ã¥\uf8ffÃ¼Ã«Ã¥\uf8ffÃ¼Ã«Ã¥', 'Overall good. Value for money', 'Good', 'Perfect monitor for editing and casual gaming']</t>
  </si>
  <si>
    <t>['I had an LG 27" monitor and broke it twice while wiping with cloth.. It couldnt even take my ring figure pressure. First time I repaired it with huge cost', ' but second time had to throw it.. Then I bought this one', ' slightly smaller as I was afraid not to pay too much. LG had in-built speaker but this one does not. There is no speaker/mike. The picture quality is good. I have a Dell soundbar for audio/mic', ' so that is covered. The brightness is too much at 100% but I can reduce it to 40% which is good enough for me.The monitor includes power chord and HDMI Cable. It has a nice sturdy stand. The build quality is good. The Viewing angles are also good', ' with no glare from room lighting. Overall the picture quality is quite good.  The monitor also has eye care settings. There are couple of separate screws provided in a plastic cover', ' so be careful while unpacking. I had no missing screws problem.', "I have been using for my personal and office work. It's a good product when you like to splitting the screen and work simultaneously in two different windows.The experience is far great", "Came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 "has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 "Pros:1.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 Entire build is made of plastic which is fine but for me monitor was always a little tilted no matter how hard I screwed the stand it was still the same.4. AMD Freesync isn't much affective", ' you can still see screen tearing.5. Stand Movement is very stiff', '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 Same price but less hassle.OrBetter bump up your budget go for LG 24MK600M which goes for 13k or less but worth it', '', 'It could have one more HDMI port', 'https://m.media-amazon.com/images/I/61vMbxznwhL._SY88.jpg', 'Perfect monitor for editing and casual gaming']</t>
  </si>
  <si>
    <t>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</si>
  <si>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 'AGDRZZSAOT7UAMJBMLYPZYDNCJOA', 'AEHT3UW6AG4BFUEZQY6COIDBOBGQ', 'AFP4K7GIXSHORXZ227LZN2SROSSQ', 'AHJ2Q76VFBFNGG73ED2KVXOPNHFQ', 'AGNIU4W6TXLMBMH7JQ4I5ICZ347A', 'AHF4WTXSJ7OWJ6EQ2TDQQB4TGRQQ', 'AG2KUMJ53E7NT2N7NZSOUKNT7CVA']</t>
  </si>
  <si>
    <t>['Ashraf Akhter', 'Faizan', 'Axay Chauhan', 'Tanmay', 'deep', 'Salman inamdar', 'Soumya Gayen', 'Harshit Thakur']</t>
  </si>
  <si>
    <t>['RS93FM8EGCGVK', 'R2H6JE1EKT8ABD', 'RVNAAQ2FDKBI9', 'RH47AG02THZJ9', 'R3LS2IUM23YXEX', 'R3RKYBJ36UG0KS', 'R14ODWGQZ7FOGH', 'R3THK9M26CIDNQ']</t>
  </si>
  <si>
    <t>['Quality is too good', 'My laptop feels protected \uf8ffÃ¼Â§Â£', 'Quality is Good but should cheaper as per matirial', 'Nice color and material', ' confirm the fit you want', 'Good product', 'AWESOME PRODUCT AT 2H', 'Warning - This sleeve is NOT WATERPROOF!!', 'Good choice under 400']</t>
  </si>
  <si>
    <t>['Good one.You can go for it.', 'It\'s a really good product in every kind but i think size is quite loose. But if this is the actual size comes for 14" laptop then I\'m happy to have it.', '', 'Pros:ColorSoft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 'Good product', 'Quality of fabric is good', 'If you are like me and are looking for a waterproof sleeve to protect your laptop from the rain', ' well', ' this is not for you.It may be that the lining protects from splashes', ' but in a scenario where you get caught in the rain', " water definitely makes it's way inside the case and drenches the laptop. I believe the zip is the weak entry point.Other than that", ' it provides ample cushioning and feels fine. But yeah', ' NOT WATERPROOF.', 'Little bit improvement need']</t>
  </si>
  <si>
    <t>Toys&amp;Games &gt; Arts&amp;Crafts &gt; Drawing&amp;PaintingSupplies &gt; ColouringPens&amp;Markers</t>
  </si>
  <si>
    <t>['AE5D3EMPETKIA4VU4SZU5UIHXKQA', 'AFF76KWKCMR6GNPUXKEBO3N5YTZA', 'AEXM7ZELXVFNAKRTVDJ5RAK42KRQ', 'AHYHKNM6SBOIEHGTSR3YR4QMEZMQ', 'AHYDPSGRW6OTHG2H7LYZVV6SHZ4Q', 'AGQQ5W4LCISBHXT54SYYCIS75C2Q', 'AGLAQV6LP4AXJCMGURQX3OUNTYJQ', 'AHTBXGFU2EAF5DIC3PT2MVAN2BFA']</t>
  </si>
  <si>
    <t>['Aradhna Aadhya', 'sonali ghosh', 'Sam', 'VGRK', 'Surfer007', 'Lovely', 'Arun sharma', 'Maria']</t>
  </si>
  <si>
    <t>['R39PYNXMLNEIYW', 'R3AMNR0LJWNAUU', 'R2P5M80U8OL9OQ', 'R6IL66UV4Q64X', 'R1T1HIPZYE4LDI', 'R387TYNEGM23O8', 'R337P06I7YZ3FT', 'R2MI5HSUR25XG2']</t>
  </si>
  <si>
    <t>['As this was my 2nd order for same product.2nd time jo product aaya uski packing bahut hi kharab thi.', 'Looks cool and variety of colors.', 'Good product', 'very colourfull', 'Budget friendly', 'Good one', 'The are easy to use and are comfortable', 'Good buy during sale']</t>
  </si>
  <si>
    <t>['Torn packing.dekhne me product used lg rha tha', 'I bought this color pen set for the first time and absolutely loved it. What I like the most is how easy is to keep because of the connector. The color options are neatly wide', " and I like it. I would say though it's not very smooth of you use it for color filling", ' it does get smudge if you double coat it. So', " there you have to be careful and also you can't order just one", ' it has to be two set minimum to be delivered. Thats the drawback. Otherwise', " it's good overall.",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"It's good for beginnersThe best part about these are that they can connect so they are easy to carry them.", "Good buy for the price during discount. Not used it yet as it's for my niece."]</t>
  </si>
  <si>
    <t>['AGMYVYGTIGHQQDKROQZHYI67AW2Q', 'AFPW7SWJI6ESX22SYZCE226UKRLQ', 'AEKY5CMK5HRNNZXVWGT57CJWHCDA', 'AHRQ54DIJ3ABHV6LPYMZWEWVBPPQ', 'AGLQ56XIEU243BB6V45WIIMI7UWQ', 'AEDW5CCSPBHRUFSD4KHK4EYEINSQ', 'AFAODJJHXH3RGOQXKG5D6NLOMRPQ', 'AFQS7C4WBSQEIHHQ5G3I5OWJLHKQ']</t>
  </si>
  <si>
    <t>['Akhil Raj Kunwar', 'Aditya Jain', 'Nanda Kumar', 'Yuvaraj M', 'Hari', 'Yovan Aroquiam', 'Debabrata Mandal', 'Yash Sharma']</t>
  </si>
  <si>
    <t>['R323XTLZ6XF443', 'R2PU5PLM2D5A9P', 'R109BR31BO9U9O', 'RP81LPR632RSZ', 'R219G800XSZ211', 'R1HP18PZMA7RRO', 'R2NUEOM6M6XSIE', 'R13BCLN31UCTUC']</t>
  </si>
  <si>
    <t>['not perfect', 'Impressed', '1 Major Problem', 'Good one.', 'Value for money product for short power cutoffs', 'Good products', 'Review', 'Great choice if you want a wi-fi UPS with good battery backup']</t>
  </si>
  <si>
    <t>['It is giving good backup.I am using it for wifi router backup but sometime on powercut', ' it quickly dont gives power to the wifi-router .so wifi gets turned off for some time', "Talking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 'It provides excellent backup for above 4 hrs but during power cut the router restarts once again which created interruption in the internet connections for few minutes... Overall an Awesome Product', "I have tested and it's working for power back-up up to 2 hrs...", 'Perfect for wifi usage upto 3 hrs of power backup provided. Easy to install and use', 'Good products', 'Update 2...1. Item runs 1hr 14m @1A giving 15.465Wh', " runs 48m @1.5A giving 14.82Wh whereas its rated at 22.2Wh &amp; since its april'21 made", " i'd say battery is defective &amp; wont last me long", ' ordered replacement.2. Replacement runs 1h 32m @1A giving 19.39Wh', '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 to cash in Indian sentiments. This is a generic item sold by slapping diff brand names like zinq', ' quantum (available right here on amazon) &amp; prolly more. Even the boxes r exactly same... lol.2. Recharge rate is horribly slow @0.5A', ' so 2.2Ah will take 4.4hrs', "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 ZINQ prolly doesn't even know... lol... such a dumb thing must be printed on the center of the box itself. I myself was fooled for 6hrs thinking that its charging but it went cold so checked with power meter &amp; wow! It didn't charge a bit.4. Had i been younger with lotza free time", " i could've made one myself for 80+80+80+150+50 for 1.8Ah one... Gone r those fun days! So I'm keeping it for 1001.** if any1 is reading my review", ' youtube search for "router ups" &amp; lotza young ppl with free time have made such DIY.===============Damn this thing can output over 35watts of power @12v. For the 1st time something has out-specked my 35w load tester.Pros-1. Can output 3A or even more', ' that i could test. Great for sudden load surge.2. Very stable output 12-12.1v throughout 0-35w.3. Solid built', ' almost all possible connectors provided', ' seamless switching from AC to battery (obviously)', ' easy to use.Cons-1. No polarity changing option for in/out. Some items/chargers do have center negative', ' for that i have to make my own cable.2. Since it went 3A or above', '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t>
  </si>
  <si>
    <t>SaleOnâ€šÃ‘Â¢ Portable Storage Organizer Bag for Earphone USB Cable Power Bank Mobile Charger Digital Gadget Hard Disk, Water Resistance Material - Dark Grey</t>
  </si>
  <si>
    <t>['AGKYLNZN5SOR4LZAYWRHAAJY6JQQ', 'AF3KBDP4KUQBIEPOHOD4CTE355DQ', 'AGPNK4G7IXT4KWGPM4P5GZVHJWRA', 'AFELT2ZWY73WKNOT67ZAGVUCQ3SA', 'AFZE7KG2W5XOGLTWA2J4CSAHNXWA', 'AGA6B3KA3UVWW7IMQ2AAH7YC7SBA', 'AELLMRH2KBMJNAYLWDLGUMSWGBWQ', 'AGLXXAIFPOSW675BKK5KDZL63KVQ']</t>
  </si>
  <si>
    <t>['Amazon Customer', 'Santos', 'CVN', 'anonymous', 'Sacchidanand Pant', 'Sa9025', 'Vijay', 'Ravi Tiwari']</t>
  </si>
  <si>
    <t>['R3D7XJFJ5YMCGX', 'R1XFCHMC5NZ1Y5', 'R1CKJ6H0A3FZI0', 'RX6GFI0WHX38M', 'R1AN2V2QZ2S8KM', 'R23KGXQ1Q93GB', 'RH9TQT6VOR6JJ', 'R3N6ZYBTC2LJVW']</t>
  </si>
  <si>
    <t>['Good at this price', 'Good product to organize your things', 'HOLDING CAPACITY', 'Not a lot of volume inside. Only for cables and tiny objects', 'Pretty good product for the price (under 500)', "It does it's job ", ' worth the buy at this price', 'It served my purpose', 'Quality is not good']</t>
  </si>
  <si>
    <t>["The product doesn't feel premium. I would say it's a good product given the price.", 'Able to hold all your individual wires and hard disk etc.', 'BECOMES TOO TIGHT IF MOBILE CHARGER AND CHARGING BANK ARE PLACED', 'I keep my small gadgets and cables organized inside my bag. Could be better if it had more space for at least  small boxes', '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 go for it.', 'It does what it is meant for ', ' all your wires chargers are in one place ', " you can go for it ! Not that luxurious but at this price it's definitely worth having it than loosing your wires", 'Good', 'Quality of marerial']</t>
  </si>
  <si>
    <t>RPM Euro Games controller for Windows â€šÃ„Ã¬ 7, 8, 8.1 and 10 + PS3 | dual vibration | Note: to switch from Direct to X-input mode, press and hold the "home" Button|This gamepad has 10 digital keys, 2 Analog sticks, 2 Analog sensitive triggers, 1.7 meter USB cable. X and D input compatible.|Connection: USB 2.0 high speed â€šÃ„Ã£â€šÃ„Ã£(Wired) | vibration effects through dual vibration function (rumble effect) ensure even more realistic gaming environment.|Easy installation through plug &amp; play | ergonomic shape/ compact design | light weight</t>
  </si>
  <si>
    <t>['AGUTG6MZYET7MPUMPQXFLSNBEVUQ', 'AFN53ZMEK5W2MWJW6E36M4ECOFDA', 'AEJNJQFBSHNGTZ2KLO2IRH2CHSRA', 'AELJOMTIVYFHQKQIHAB6DVLU65AQ', 'AFWZSY64MPBL2AJQVIINPMPZBS3Q', 'AGCQVRAHII6LOJZ5HYLKVZTHACTA', 'AFKXQZUR2GH27ZHONXGHHK7SC26Q', 'AHZAJIIJDRADTHCXCEM6QEKG5ZUQ']</t>
  </si>
  <si>
    <t>['Rajesh sharma', 'Akhil Sondhi', 'Varun Rao', 'Samrat', 'Shimnith', 'sanjana', 'Aaqib', 'Thejas']</t>
  </si>
  <si>
    <t>['R16URT7BDNOV2D', 'R2YWPNEAQVJ9ZA', 'REXSBUHVOE0WE', 'R2RUHQW0ZWPFCE', 'R2NSG94BDOKV6F', 'R3PCRURZ1LS5JQ', 'R1FR7S9JNBVXBT', 'R29RRJ2OJ6GC7']</t>
  </si>
  <si>
    <t>["Overall it's good. But some keys are hard to press", 'Good product in this price range', 'The start button of the controller and select button became defective and stopped working', 'Decent', 'Good', 'Just what I needed!', 'Great but.', 'Best controller under 1000']</t>
  </si>
  <si>
    <t>["Some keys could be better but in this budget it's good enoughI use to play GTA 5 and fifa and some car racing games which are so goodAnd vibration is so good in this budget", 'Good for this budget', 'The product worked fine for 6 months but after that', ' the start button and select button of the controller went inside and it became defective and it stopped working. So I had to wait for weeks for the buttons to come back up and for it to work again. Since those two buttons are not crucial for playing the game', ' it was manageable to some extent.', "Tbh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 "Less weight compared to other sticksThe L2 and R2 is little hard but still playableBattery backup is goodThe charging port is B that's not a good thing because we all are using C port chargersAlthough for this price point it's okay", 'I have been using this for 3 weeks now and I saw no flaws with this one. The L2 and R2 are a bit tight', ' but other than that no issues! I ruff use a lot when playing and this is very durable', ' (although it does not have markings for grip) the grip is good too. This one needed no extra installations and is a plug and play. Just what I needed!', "Doesn't support all the time on windows 11. The device is not recognisable most of tge times and you just need to plug and unplug the thing continuously.", '']</t>
  </si>
  <si>
    <t>['AEHC7ITQUJKLOGQJCAA6Q7V63EVQ', 'AGCW5OYJJFDRSHITPNJ2NGJO37XQ', 'AFCDWGFZNA55P5RZVVADKMJX4TMQ', 'AGNY7JE5TCQDY3MEVOEVAAA4C3XQ', 'AG72D7R72T2BX46FLNTAPNAVHNJQ', 'AFOTA6QJ5UKQOBJ5APZRDK3GVOBQ']</t>
  </si>
  <si>
    <t>['Tech boy', 'Deepak', '8445025922', 'Ashok Alkari', 'Amazon Customer', 'deepak']</t>
  </si>
  <si>
    <t>['R1AKJKNRBIBCV4', 'R2ZG9F0E80XAWQ', 'R39LC2YR7L3N4E', 'R2ADNFHJ2J8A7L', 'R3VV8VK7HOOYQS', 'RXGEG3BUDZOW0']</t>
  </si>
  <si>
    <t>['Original review \uf8ffÃ¼Ã«Ã§realme buds\uf8ffÃ¼Ã©ÃŸ', 'Please Read The Whole Review For All the Details &amp; Decide Yourself...', 'Good', 'Ful HIGHHHHHHHHHHHHHHHH BASE', 'Amazing', 'Good']</t>
  </si>
  <si>
    <t>['(Realme Buds Wireless design and  specifications)Truly wireless earphones are becoming very popular', ' and we could very well see Realme get into that space in the coming months. However', ' for now', ' the company has taken on wireless headphones in an affordable form â€šÃ„Ã® neckband-style earphones. The headset has a flexible neckband with metal modules at the ends', ' short cables that lead to the earbuds', ' and the plastic earbuds themselves. We quite liked the yellow-and-black colour scheme of our review unit. The design is simple and the build quality is decent. The device is light at just 30g', ' and comfortable to wear and use for long hours at a stretch.Like earlier Realme earphones', " the Realme Buds Wireless have magnets in each earbud. While they don't serve any purpose on the wired models beyond keeping the two earbuds together", ' the magnetic clamp serves as the power switch for the Realme Buds Wireless. Separating the buds turns the headset on', ' while attaching them powers it down; there is no power button', ' so this is the only way to control power on the headset.In theory this sounds good', " but the weak magnets meant that the earphones separated easily when placed in a bag or pocket. This would turn the earphones on and automatically connect with our paired smartphone even when we didn't want it to", " which was bothersome. Calls would be automatically diverted away from the smartphone's earpiece without us knowing", ' the battery would run down', " and the phone wouldn't automatically connect to other devices such as a Bluetooth car audio system.What you do get in the sales package are three pairs of silicone ear tips", ' ear wings that are pre-attached to the earbuds', ' and a Micro-USB cable for charging. The charging port is on the underside of the right module', ' which also has the controls for playback', ' calls', ' and volume.The Realme Buds Wireless earphones are powered by 11.2mm drivers', ' with Bluetooth 5 and support for the SBC and AAC codecs. The earphones have a claimed battery life of 12 hours on a single charge', ' and are said to offer 100 minutes of listening time on a 10-minute charge when the battery is drained. We were able to get around 9 hours of use in our testing', ' while a full charge of the headset took a little under 3 hours to complete.\uf8ffÃ¼Â§Â©\uf8ffÃ¼Â§Â©\uf8ffÃ¼Â§Â©\uf8ffÃ¼Ã®â€¢  (Realme Buds Wireless performance)The Realme Buds Wireless bring a refreshing change to the budget segment', ' offering a great combination of design and sound quality for the price. Also', ' fans of electronic music will be happy to know that the Realme Buds Wireless have been tuned with inputs from popular DJ Alan Walker', ' and the sound does come across as geared for this genre. the wireless earphones with use AAC Bluetooth codecs. We listened to streamed music from Spotify and YouTube Music', ' as well as our collection of high-resolution tracks.\uf8ffÃ¼Ã©ÃŸ\uf8ffÃ¼Ã©ÃµÃ”âˆÃ¨\uf8ffÃ¼Ã©âˆ‚Starting with Take Five by the Dave Brubeck Quartet', " we immediately noticed that the soundstage was considerably wider and more detailed than what we're typically used to hearing from products in this price range. Some of the percussion instruments sounded crisp and well defined", ' although the deeper elements in the middle of the track â€šÃ„Ã® the double-bass', " in particular â€šÃ„Ã® was a bit soft and not quite as distinct as we'd have liked. Still", ' we found the sound to be detailed and rich on the whole.Next', " we listened to a bit of Indian pop with an Unplugged rendition of Amar Arshi's Kala Chasma. Apart from some gentle aggression in the low end", ' we also quite liked the inoffensive nature of the mids and highs', ' as demonstrated with the familiar vocals of the track. The sound of the Realme Buds Wireless is tuned for comfort and near-universal appeal', ' and sticks to that brief. We heard just about as much detail and clarity as we could have hoped for from a pair of wireless earphones that cost less than Rs. 2', '000.the Realme Buds Wireless as a hands-free headset for voice calls', ' and results were mixed. In some cases we found that voices on the other end of the call were soft', ' and our callers reported too much background noise â€šÃ„Ã® a crow cawing about 20 feet away sounded as if it was coming from right next to us', ' for the person on the other end. On other occasions', ' no issues were reported', '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 but the Realme Buds Wireless does a capable job for just Rs. 1', '799. This is a product worth considering simply because it is everything you need for the price.This headset is built well', ' has decent battery life', ' and is very comfortable to wear. The only significant problem for us was the magnetic power switch', ' which often led to the earphones automatically powering on at awkward times. That aside', " the Realme Buds Wireless is a pair of earphones that does exactly what it's supposed to - no more and no less â€šÃ„Ã® with unwavering consistency", ' and we like it for that.Prosâ€šÃ¶Â´1  Looks good\uf8ffÃ¼Ã®â€¢2  Light and comfortable3  Detailed', ' rich sound for the priceConsâ€šÃ¶Â´1  Magnetic power switch is troublesome2  Inconsistent performance on voice callsRatings (out of 5)Design/ comfort: 4.0Audio quality: 3.8Battery life: 4.5Value for money: 4.8Overall: 4.0Go and purchased\uf8ffÃ¼Ã´Ã‡\uf8ffÃ¼Ã«Ã§', 'First of all if you are a Electronic/Dance and Hip/Hop Genre kind of enthusiast than your search for a good quality earphone ""STILL CONTINUES"', " it's not like these earphones are worthless for these genres and cannot be listened on these", "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 ITS PLASTIC BUT FEELS LIKE A SOFT SILICON LAYER IS APPLIED OVER ITS TOP LAYER (BOTH ON THE NECKBAND AS WELL AS THE WIRES OF THE EARPLUGS).2. THESE ARE EXTREMELY LIGHTWEIGHT AND DOESN'T FEELS A LIKE EXTRA LOAD ON YOUR NECK AT ALL.3. NOISE CANCELLATION IS REALLY VERY GOOD", "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 AND IF YOU ATTACH THEM TOGETHER THEY GO TO STANDBY MODE AND GOES OFF IF NOT OPENED AGAIN WITHIN 5 MINUTES', "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 YOU CAN EASILY GET 1 HOUR OF PLAYBACK ON 1O MINUTES OF CHARGE!', ' AND CAN FULLY CHARGE IT AROUND 90-100 MINUTES IF FULLY EMPTY.12. DID NOT GET TO EXPERIENCE ITS SPLASH RETENTION PROPERTY.::::::DOWNSIDES::::::1. THE OUTER COVER OF EARPHONES ARE OF PLASTIC (GOOD QUALITY)', ' BUT THEY WOULD HAVE GIVEN ALUMINIUM FRAME IN THIS PRICE.2. THE WIRES SHOULD ALSO BE GIVEN AS BRAIDED ONE (FOR ROUGH AND LONG USE)3. NO REALME BRANDING (PERMANENT) ANYWHERE ON THE EARPHONE CONFUSES US', "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 AND IT SOMETIMES DOESN'T NOTIFIES AT ALL... **BUT NO MAJOR CON IS THERE**:::::::::::::::::::::::SOUND QUALITY:::::::::::::::::::::::::1. THE VOCALS ARE REALLY AMAZING &amp; NOW I DEFINITELY UNDERSTAND THE LYRICS OF POP SONGS \uf8ffÃ¼Ã²Ãœ.2. THE LOWS AND HIGHS OF THE SONGS ARE REALLY GREAT BUT MIDS ARE LITTLE SUPRESSED AND YOU WOULD DEFINITELY MISS THAT IN EDM AND HIP-HOP SONGS (as that evary low details are not required in dance songs", " the Mids &amp; Highs are more important)3. THE BASE IS ADEQUATE AND KEEPS THE SONG ALIVE BUT NOT PRODUCES THAT WELL DEEP AND SURROUND BASE THAT YOUNGSTER'S LOVE", ' BUT IT DEFINITELY HAS THAT AMOUNT OF BASE REQUIRED IN ANY SONG TO FEEL IT', "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 INDIE-POP', ' ACOUSTIC', ' R&amp;B', ' Rock and soft Rock', "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 THAKYOU FOR READING!!!', 'Best but little high price.6to 12 month daily use he chal pata h ..', "The base is so loud. you can't listen for long", ' you will get ear pain after 1 hour. Who like highhhhhhhhh base they can choose and sound quality ok. Quality  is good', 'Best product', 'Good product \uf8ffÃ¼Ã«Ã§\uf8ffÃ¼Ã«Ã§']</t>
  </si>
  <si>
    <t>Eye Protection and FantasticÃ”ÂºÃ¶The LCD writing tablet adopts 2021 LCD pressure-sensitive technology and 10-inch LCD colorful screen. This toddler doodle board without radiation, no glare, safe and comfortable even use for a long time, offers enough space for graffiti and easy viewing, free childâ€šÃ„Ã´s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</si>
  <si>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 'AEMPOEDWHUSVZ4K5B4NSUITJN44A', 'AHPG3MJMT3RKYFUX36KRB3EDGOBQ', 'AE5GMXIOYRAI3YQEDFM4W22P6SWQ', 'AGHSVMFIK3RXOK2SWFPWN5TZCJKQ', 'AH7JVRRT5TX4TDCA3XS2HEYQIITA', 'AGNNU6V5L7VGIRYQ5XIJ7H4VONBQ', 'AHD2UUIFWNHDJHVXLGRMPLBBHSAQ']</t>
  </si>
  <si>
    <t>['Kanta Khaksa', 'SKK', 'Subramanian K N', 'Sandeep Reddy', 'Pramod', 'Vipin Kumar', 'REVANAPPA S K', 'Debjani Karmakar']</t>
  </si>
  <si>
    <t>['R374DNITJO308B', 'R39OSBCH26FDGW', 'RFTP6BKBX70WI', 'R1VHLDAFRQLBMI', 'R36AIOIL7WO6HZ', 'RIVLIRNSSO3M1', 'R3BIRKRJLDWL46', 'R1N8K5CG19N1KY']</t>
  </si>
  <si>
    <t>['A good buy!', 'Good item fun to play ', ' Brightness is good if used in proper light', 'very useful', 'Average', 'Good product at this price \uf8ffÃ¼Ã«Ã¥', 'Nice', 'Good quality product', 'Very good product']</t>
  </si>
  <si>
    <t>['A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 nice product for kids to use....']</t>
  </si>
  <si>
    <t>Computers&amp;Accessories &gt; Accessories&amp;Peripherals &gt; PCGamingPeripherals &gt; Headsets</t>
  </si>
  <si>
    <t>['AFFOW7D7WJY5D3E3PV26TYE7Y57Q', 'AFXOKMMHVI6D4RWQXJFN3YSI57BQ', 'AH65GLY4VWTON6HQURNVS3MWLTPA', 'AHPCPMJYJE4OFUAOCX2GJNYIOGGA', 'AFLVQOCKHNNVELC2E4SX2GF4Z5TA', 'AHCVGFTJLPI3BGD6EOMDLSJ43UQA', 'AE5JNSRY4O3FLWR6P24C76QLBZGA', 'AHX5PSVSNVHS4QNYCDEKIMFDERZA']</t>
  </si>
  <si>
    <t>['Prince rabha', 'Aditya Koppuravuri', 'Abhishek patel', 'Sultan Khan', 'Krishan Murari Gupta', 'Akash sharma', 'Amazon Customer', 'Lavis Telecom Center']</t>
  </si>
  <si>
    <t>['R1WZU792ROLKVF', 'R1X4YGIN6CWPH4', 'R32Z0RYAEN1DFC', 'R1DN8SF3OFPFAQ', 'RNHRK657LGIDV', 'R1DOJAY4KQGAI6', 'RXQATD7YRR3TA', 'R3HP5GYAC6M219']</t>
  </si>
  <si>
    <t>['U should really go for it if are using for gaming or songs but for calls it not that good', 'Best in the range', 'ENC missing.', 'Vry Vry nice. ..\uf8ffÃ¼Ã«Ã§', 'Nice product. It is very nice product in this price range \uf8ffÃ¼Ã²Ã¤. I like it:)', 'Battery backup is too good sounds quality is Very deep base', 'Best at this range', 'No review']</t>
  </si>
  <si>
    <t>['1.build quality is very good2.sound quality is good3.comfortable to wear4.it is ok for calls but other person will hear your voice very heavy and sound like old radio or something5.in this price range its a very good earbuds', "Can't find better than this under 1KBEST IN THIS PRICE RANGE !!", '', 'Vry nice one of this range  ..', 'All over best earbuds . In this price range:)I m really happy \uf8ffÃ¼Ã²Ã¤', 'I love to this product', 'This product is really good as for the money', ' sensor is good', ' lights look cool', ' bass is good', ' battery backup is also good. Best thing is its Bluetooth connectivity which is super fast. Only limitation is that it connects to only 1 device at a time. Highly Recommended.', '']</t>
  </si>
  <si>
    <t>['AHWQQLE2M65U3ACAYST5FUV4UPVA', 'AFYWJTX34TSDYAHOCEDFBOESDBLA', 'AFTI4PPEOUKIY7E7RZNDGR36GJBA', 'AGIL2YVZAM2EISWCWKZ62NRHRQTQ', 'AGOLIHXYWOUK27IL5A3NHNA4U6FQ', 'AGPAK6ELVZPVKQ7GEZ7IUHNK2C3Q', 'AGFVR7YLNWBVHZT7ZKUMA3OUNIOQ', 'AFQLEJZYWVOJCCO5THP43JRGYB3Q']</t>
  </si>
  <si>
    <t>['Aditya Chauhan', 'Student', 'MAHENDRA KISHORE RAIZADA', 'Sanjay', 'Srivatsan Jyotsum', 'Olivia', 'Devendra Singh', 'Hemant']</t>
  </si>
  <si>
    <t>['R24LA0QD5OLK8G', 'R3Q8NDQHWTOEMA', 'RLU72AJAAOA8D', 'R2Y2ISC0E5DQJ7', 'R1VS3VC0CZ24XB', 'R2787ZH86GWL84', 'R1VDA6PEVBN4E3', 'RWWGO6H2DZMYC']</t>
  </si>
  <si>
    <t>['Fantastic', 'Spen works', ' will protect the screen.', 'Good', "Not smudge proof at all!! But apart from that it's good.", 'Smooth surface', ' good protection', ' easy application.', 'Good', 'Goodbye for the tablet but not for the s pen stylus.', '1 year of use']</t>
  </si>
  <si>
    <t>['I liked everything like product quality', " packaging was so premiumOne thing I didn't liked is you can get fingerprint easily", 'Standard Cover for the price. Need a little common sense to apply', ' could use help of your local shops. Decent product', ' could be little cheaper. Spen works after applying.', 'Good product though bit costly.', "Not smudge proof at all!! But apart from that it's",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 not cracks during 1 year of use.Cons- Heavy smudge that you have to wipe constantly and scratches appear with regular use.']</t>
  </si>
  <si>
    <t>â€žÃ„ÃªIdeal Drive Enclosure for Workâ€žÃ„Ã«- The CABLET 2.5 Inch USB 3.0 Enclosure with durable strip appearance and classic black colour with the advantage of easy to clean. Hold the 2.5â€šÃ„Ã¹ enclosure in the office, just connect your PC, Desktop, Mobile and other devices, plug and play.|â€žÃ„ÃªWide Compatibility Enclosureâ€žÃ„Ã«- The 2.5â€šÃ„Ã¹ HDD/SSD Enclosure can support 2.5 inch 7-9.5mm HDD/SSD up to 6TB for any brand hard drive with SATA I/II/III port. Also compatible with Windows, Linux and Mac OS systems, compatible with WD, Seagate, Samsung, PS4, TV, and other devices.|â€žÃ„ÃªUSB3.0 5Gbps Enclosureâ€žÃ„Ã«- Adopting with USB 3.0 interface and UASP accelerated transmission protocol supported, the 2.5â€šÃ„Ã¹ HDD/SSD Enclosure can help with the data transfer rate up to 5Gbps, about 20% faster than traditional USB data port, transfers 1G file in 3 seconds, no data delay.|â€žÃ„ÃªEasy to Use, Plug and Playâ€žÃ„Ã«-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loss.]|â€žÃ„ÃªShock-proof Performanceâ€žÃ„Ã«- Enclosed with a shock-proof sponge pad, enhance the protection of the hard drive effectively and keep it steady.</t>
  </si>
  <si>
    <t>['AECMQ2RLIJLZPBV65R74ZXYWBHDA', 'AEDKV6ZUXIBYYQJBXOHXB3DZLYWQ', 'AEHWYKP6AINWLLGVCZXRT3GOBT6A', 'AF2LJJNMXJZHEEWT4GCNWPSLFPIA', 'AGJ3VD6VNEKCMGYVVAS3ZFSISKMA', 'AFVY6A2WBGEYOPAJNAZP6J44H5GA', 'AERWNTV3FQB42AN6DXOZ24NJGOBQ', 'AEVHDFJPXL5VW4EUXTOBVXCPZA2A']</t>
  </si>
  <si>
    <t>['Santosh', 'Ravindra r.m', 'Shubham Maurya', 'Prateek Sunal', 'Nishant Kumar', 'Prajapati sagar', 'Keyur suthar', 'Amazon Customercare']</t>
  </si>
  <si>
    <t>['R1NVL27P8VGTP1', 'RK381D6AH8JFI', 'R145H2IMWSHSP5', 'RXUFYS6IXXC27', 'R23QFCUMOAAF6', 'RWOQMMEBT56CR', 'R3NQ4FM9WQJM1R', 'R1GOBOH4PV5F5E']</t>
  </si>
  <si>
    <t>['awesome', 'Good product', 'Product reviews ...', 'Best in budget', 'Very good according to price', 'Nice product data transmission  rate is 80 to 85MB/s', 'Works well. East to install HDD in this. Will recommend', 'Very nice product and easy install &amp; use']</t>
  </si>
  <si>
    <t>['good', 'Good product', 'Good product ....', 'Previously I was thinking of buying the Orico one but now I think buying this was a good decision', ' no cons till now.', '* Good build quality* Easy to use* Looks good* Great transfer speed', '', 'Does all it says', ' Great product for the price.', 'Nice and value for money']</t>
  </si>
  <si>
    <t>Computers&amp;Accessories &gt; ExternalDevices&amp;DataStorage &gt; ExternalSolidStateDrives</t>
  </si>
  <si>
    <t>['AEHCVDRO2RQCQNWQH25CS6227BOA', 'AESDNVY2THX3KM33O7EBVYFFW22A', 'AHRITLVMUVOKHOZWEW7EX5LIHVSA', 'AF5UHHQGO6G4D6AJ4QC3HFU7QRAA', 'AFZNCL4GFSQONZC3T2E6CWDOOJ3A', 'AGQ33QFV6YITBYDD7Q5UZB3KPVYQ', 'AG726ROK2TXYFZYOHF56OXEQEVMA', 'AEOF6N7C4GZTUUR3VXU577V4K2XQ']</t>
  </si>
  <si>
    <t>['Naresh R.', 'Pawan Kumar', 'Pauly C L', 'msvsmanian', 'Rishabh Kumar Sinku', 'Sushil k', 'r s singh', 'Ashmeet singh']</t>
  </si>
  <si>
    <t>['RRJFTC0VXGP9F', 'R39JQE75EPS5DO', 'RUZV4DZKBFJGE', 'R1SBQDN9157ZTO', 'R1O8LE9DENM39V', 'R1QGJPE1M4YZKR', 'R240LL92WXKRRY', 'R3GECDAI29GH5G']</t>
  </si>
  <si>
    <t>['Awesome speed', 'Speed in range 7** MBps to 9** MBps on MBP', 'Handy and fast', 'Great !', 'Simply wow', 'Overprice', 'very costaly', 'Speed is fast but....files get corrupt', 'Does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</si>
  <si>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 it is painful to note that this cannot be used in my IPad Pro ( costing more than a Lac rupees)', ' whereas this responsed to my Samsung Tab of Rs.25000 (without any aid of Computer or PC)  flawlessly. Shame on Apple!', "I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 'Had it been up to rs 5000', ' the middle family would have been able to buy it easily.', 'Speed is very fast. but it corrupts video file. when i download video files direct into this drive (from internet) files get corrupt.', 'Perfect travel partner with taking no space at all in my bag.']</t>
  </si>
  <si>
    <t>['AELPAFD33LDSPRU4SBYCF5JOSYZA', 'AE7CCDFNM42PHTVFFJ5JF3AFRZJQ', 'AFBWDDA2YE4P72CA6RHL43B3F4WQ', 'AEIE7R5GFFELVNO5KDRXGRS3TPKA', 'AEI4GFTOVHF2SESNRVUOE4N2NDNQ', 'AFQWXBVRW5AF53GDQLBGWN4NWXFQ', 'AFKIFIYLWXVSKFCEUBX4ID3T5QHQ', 'AF644KLEQSZZJOCIVE5XK42WW73A']</t>
  </si>
  <si>
    <t>['Pranav', 'D Joardar', 'Roy', 'Puneet', 'Gokul', 'Nachiket', 'Prashant T.', 'Prem Moon']</t>
  </si>
  <si>
    <t>['R1LREWJCMBQIRO', 'R2HU0UF6QY4WZD', 'R1M3HZPOB2BCPA', 'R3PLOVWNC48BP6', 'R1K70M5N1R1FLT', 'R2HZYR1RYPYEVR', 'R6HSVD0DMTQMY', 'R6X92GH1ETNJ']</t>
  </si>
  <si>
    <t>['A beautiful experience in your budget. The volume controller was new for me but it works as a charm.', 'USB speakers', 'Nice for the price', 'Worth the money', 'Good product', 'No disable light feature', 'Please improve sound quality and more', 'Better at Price']</t>
  </si>
  <si>
    <t>['The sound quality at this price is unbelievable. The colour changing lights at first might be distracting but you get used to it and it works beautifully with both', ' PC and laptop.', 'Its alright.', 'For the price this is a good buy.', 'Small and cute speakers with good sound quality.', 'sound quality is really good for this price range', 'Great sound quality', ' if only they had an option to disable the lights', 'It gets annoying after some time', '', '']</t>
  </si>
  <si>
    <t>Computers&amp;Accessories &gt; NetworkingDevices &gt; NetworkAdapters &gt; PowerLANAdapters</t>
  </si>
  <si>
    <t>['AGMD2UVAWOKO3W37KGZWAPI3ZB6A', 'AG7BC5ADBMW6EMTNHSDXNEZACGSA', 'AEN2I6AIAPGVXROMHAQ4NMUTOP5Q', 'AGZ626GSSJDOAEJZAPBMENWXFR4Q', 'AGDJLGA6BF6G4XFQ3ZWBHW7QZFHA', 'AEC7RE5DTPOP3U3VWADY32HLOKMQ', 'AESZAGS5TOO5QII4XYFLKFAWSZIQ', 'AGC5YGA5PCE6NZE2KKTR5KY3E3PQ']</t>
  </si>
  <si>
    <t>['Siddhesh s.', 'Karthik', 'Vikram Kanth', 'Dhanesh', 'Rani', 'Amazon Customer', 'Amanpreet Sran', 'Vineet']</t>
  </si>
  <si>
    <t>['R1R1JK1E1KZYX8', 'R2XZC0TY29XVLD', 'R10HYVIHZWKK1K', 'R60DKH62VTGDU', 'R3OEUY99P64UA3', 'R32UNDTOGI8EL1', 'R3GLNMEB5Q7VW0', 'R1DEKW8DZTEK4A']</t>
  </si>
  <si>
    <t>['Great Customer care experience..!!', 'Best in budget earbuds with some quality', 'Extremely high value for money', 'Worth for money and great listening experience.', 'Battery backup', 'A valuable product', 'So so', 'Great buy!']</t>
  </si>
  <si>
    <t>['I ordered this product 1 week ago on Amazon but then I got a defective piece', ' the case charger was faulty so I contacted with customer care and they agreed to replace it..after confirmation of faulty piece', " within 4 days i recieved my replacement pack and this time it's charging well..\uf8ffÃ¼Ã²Ã„ hopefully I don't have to edit this and it stays with me for a long time!", 'Good earbuds at low price.Bass is good', " sound is high.No noise cancellation as described in the images.Only noise isolation is present.Used it for a week without charging. No charging issues.Build quality is plastic and can feel it.Ear buds tips aren't comfortable for long  listening. But ok for upto 2 hrs.No highs", ' no mids', " no lows. But are stereo enabled.One can't expect a bose or apple quality at 4% of their price.So finally justice done for the price paid.If one don't want to spend high", " one can't expect a better quality than this.", "More often than not you find TWBs that are expensive or don't fit well", "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 'Pros:1) Overall sound quality is better than other brands. Bass is good. Go for it', '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 than the traditional designed ones.3) Touch controls are uneasy', ' as the touch point is above the hearing point.', 'Sabhi kuch accha hai lakin battery backup may kamjor hai', ' 50% Kay bad bhaut jadi battery khatam hote hai.baki sab kuch accha hai.', 'A very good product till i have used..keep it up', 'I liked it but it was not up to my hopes as stopped working just after return window got closed', "I feel it's not worth spending INR 5", '000 - 20', '000', ' this product is definitely the best in the market at this price range.My expectation with this product was simple: to offer good noise cancellation and up-to-mark battery backup', ' which is delivered.I have used it for the last 3 months.', ' except for a few fluctuations while listening to music.Used it for calls and gaming', " and I'm satisfied.Lastly", ' if you are looking for the purpose of calling', ' this device and all others fulfil the requirement but in my experience of using different kinds of products', ' I felt a need for a silent room for the purpose of calling.Highly recommend this product', ' much better than the other high-range products.']</t>
  </si>
  <si>
    <t>Num pad and common controls are integrated with 12 shortcut combos with the Fn keyâˆšÂ¢â€šÃ‡Â¨â€šÃ„Ã¹music,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</si>
  <si>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 'AHWRHOUQWASZTLTB4CLOJIDZYPBA', 'AGQS7A3QE6JORKCGQ3K2J3Q7NOMQ', 'AE3IMYWXCNVEMIF3ELZZDGDXWKRA', 'AHSRJIWSBOMVKM6IWI4M64I3V4AA', 'AHQYDF33TO55QZY3STKUBB2WL3ZQ', 'AFP4IFI6O7PUAZ3A3KONELUOBGOA', 'AEFZZLVLJSICGSP4WDGTZFSDF2BQ']</t>
  </si>
  <si>
    <t>['Selva sibi', 'TZ', 'c d johnson rajakumar', 'Credit Maverick', 'Subhash gaddam', 'NILLA PANDU RANGA', 'Ankit', 'Gokul']</t>
  </si>
  <si>
    <t>['R2RDB07DGL4GM9', 'R3H2WY92CQUJMX', 'R2LDUGW3VRNHAB', 'R1LRB29GJ35245', 'R2S4Q38HCR9GEQ', 'R34PYQGTCYUFYB', 'R2FNNM6IUQZGWK', 'R3GR8P4J5HK9VV']</t>
  </si>
  <si>
    <t>['Good', 'Excellent quality but mouse is small for my average hand', 'Very good product', 'Good combo', 'Not bad', 'Okay for this price range', 'Easy to connect', ' good looking', ' value for money', ' easy to type and click', 'Good']</t>
  </si>
  <si>
    <t>['Mouse open cover was little less quality', 'Excellent keyboard.  Keys are big and comfortable.  Keyboard is super silent.  Keyboard is compacter tahn a full size keyboard.  Only con is the mouse which is super small even for my average size palm.  Otherwise', '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wouldâ€šÃ„Ã´ve liked a power switch on keyboard.', 'Some times blutooth connection problem occurs', "First of all as in this price range it's pretty good but the comfort while pressing keys is not good..If we press one key automatically itbis touching another key without any intention...U can buy it for 1k but above u can go Logitech products...", 'Easy to connect', ' good looking', ' value for money', ' easy to type and click', 'Good']</t>
  </si>
  <si>
    <t>Computers&amp;Accessories &gt; Printers,Inks&amp;Accessories &gt; Inks,Toners&amp;Cartridges &gt; InkjetInkRefills&amp;Kits</t>
  </si>
  <si>
    <t>['AGWXUDJLYBQYBI5O7UHDK6QW7FYA', 'AHYBJJUUPQJTFXXO54OQ3J2D4N4Q', 'AHME467G4UTCVM75WV6LUC4H634Q', 'AEW5PTYK4UHR7B65WM4XTZLBYJZQ', 'AEYADIPLPA2P6QH53K5OLKRQS4MA', 'AGL3YL2HVMSNJ6JQ5FQ6HGAZEJPQ', 'AGLYEVGC2CQ4B6K7ZLFC6HKRXHXQ', 'AHL6URBGFQRDUNFGH5UCW4BGF4FQ']</t>
  </si>
  <si>
    <t>['madhu AR', 'Pawan', 'Mohamed Ajmal T M', 'POGU SAIKUMAR', 'Rathin Chopra', 'Brundaban Das', 'ABHISEK THAKUR', 'KD Kandpalhld']</t>
  </si>
  <si>
    <t>['R2LRRBAFN6I6AZ', 'R1FBE05UZD56IF', 'R1IRK5NMYFJN5T', 'R69JBU6LC4NYC', 'R1ZEDLFB9T6IJU', 'RN12RA7AP349F', 'R1OGL3O5NB3GXJ', 'R3JRPVNGDP2W8A']</t>
  </si>
  <si>
    <t>['Value for money', 'Ink', 'Great', 'Best in the Market', 'Value for money', "It's Awesome", 'Very good ink as expected \uf8ffÃ¼Ã²Ã¤',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</si>
  <si>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 'Good quality Ink', 'Like. Im using this product for office caâˆšÂ±on printer.', 'Without thinking just go for it', ' it prints so well and you will never regret! Got it in an affordable price !', 'I have used them before they bear good print quality and the bottle quality is also nice. I can say these are economical', 'In this product.. Ink Quality is too Good', 'Very good ink as expected \uf8ffÃ¼Ã²Ã¤. And genuine product. And my g3010 printing is fine. No head problem. Thank you seller for good packing and amazon .',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</si>
  <si>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Itâ€šÃ„Ã´s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</si>
  <si>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 'AHFKTS4EHCDCYQS425TALOSRSNHQ', 'AF65MIICMJTPBXOMJVXMRXJO564A', 'AEUDRXQAIOQFAJMC2HXHA5I726VA', 'AGHNUCRUYQXMP4652XV7ZVK5DPMQ', 'AFJQ6LWTWGENRRJXZLWWX27YREJA', 'AFWKRJGICXU2EXDCHLR5AXVCMQEA', 'AHFOGTDIQHP3LINYF4EQOBZ6GKZQ']</t>
  </si>
  <si>
    <t>['RUPESH BISHT', 'Sinoj Mullangath', 'Charles', 'Sanjeev Khurana', 'Dhruvil', 'Pradeep', 'Tcr', 'JULFIKKAR MONDAL', 'CM']</t>
  </si>
  <si>
    <t>['R1VOPN2U7TR5UG', 'RCVPU4XZ7O68C', 'R3AAGR6XT4RZOC', 'R1D1CF1TVUQET4', 'R2ICO6IKYO6I6A', 'R2JZS7D3SMFU1T', 'R3FZTFENXGCM9', 'R3TK26WSQHBGNK']</t>
  </si>
  <si>
    <t>['Worthful if offered under 800 INR', 'Good budget headphone', 'Excellent headset', 'Value for money', 'Not satisfied', 'The Economical HeadSet', 'Good Product in Low price', 'Overall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</si>
  <si>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"It's so comfortable to wear", 'I have even tried the Cosmic Byte Gs430 from the same price range', ' though i find these pair to be more value for money.Comfort- They are comfortable', "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 the sound quality while gaming is fine', " although it doesn't have that 7.1 sound but still i was able to figure out the footsteps", ' i also use the windows sonic for headphones and that helps too.However', " at this price don't expect a good sound quality if you listen to music. The max volume feels low and the bass is almost non existent. The treble", ' highs and lows are done fine but buy these pair only if your priority is gaming and you are at a budget.', "See the headphones are good if u are purchasing in 500to 600 but let me tell u don't have good surround sound ", "mic volume is too low you can't increase it and no bass", 'The Headset is overall good. Its sound quality and build quality is appreciated. At the same time', ' I have a few concerns', ' first of all', ' it gives a lot of pressure on both ears. So after an hour', ' it starts hurting.  My laptop has one input for audio. This has two. So', ' you have to buy an extra pin to connect it. Otherwise', ' go for it.', 'This headphone is to good in low price', ' Noise Cancellation is working properly ', " also u can adjust Volume as your choice. I'm using this headphone for my Live Stream.1 problem ", ' if your head is big', ' it will fit properly otherwise moving.', 'This product is decent. Base is low but it is good in the given price range']</t>
  </si>
  <si>
    <t>â€šÃ¶Â°â€žÃ„Ãª65W High Speed Chargingâ€žÃ„Ã«: Output power up to 20V 3.25A, which is ensured by high-speed safe charging, and the USB 2.0 supports data transfer speed can reach 40~60MB/S (480Mbps). NOTE: This product DO NOT support video output.|ï£¿Ã¼Ã­â„¢â€žÃ„ÃªMilitary grade materialâ€žÃ„Ã«:Strong military fiber, the most flexible, powerful and durable material, makes tensile force increased by 200%. Special Strain Relief design, can bear 10000+ bending test. Premium Aluminum housing makes the cable more durable|ï£¿Ã¼Ã¬Â¢â€žÃ„ÃªNOTE before purchaseâ€žÃ„Ã«:This is a USB-C to USB-C cable, which means it has the same USB C plug on both ends, please be aware that this is not a USB-C to USB-A cable. Besides, you may need a USB C wall charger to charge your device.|â€žÃ„ÃªWhat you getâ€žÃ„Ã«:We provide this 1meter/3ft Type C to Type C Cable and 24/7 customer service, if you have any questions,we will resolve your issue within 24 hours.|â€žÃ„ÃªCompatibility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t>
  </si>
  <si>
    <t>['AFCN4ZD2X2EVUUDSG4BMFT7YJA2A', 'AHDHRPKNTBSBYA3MRM5PYQVL32NA', 'AHVUIVUWUFPO7Q7OJKIUG2DA4BFA', 'AEXIJCTRTURULROTIL72CGUX3K4A', 'AH227Z3F4JYYTDOQOAYSZKNVWUKA']</t>
  </si>
  <si>
    <t>['Nagarjuna Pavan Kumar G', 'panendra ommina', 'Umamaheswaran', 'Shailendra Pradhan', 'Suraj Kumar']</t>
  </si>
  <si>
    <t>['R32FKIYH8C9GMX', 'RYBDLIADVEHDR', 'R3QUBDARIE2ZHS', 'R3V1NU4NDXXV74', 'R2FJDY45GI3UEC']</t>
  </si>
  <si>
    <t>['Not a disappointment', ' but can be better', 'IT IS NOT A BAD IDEA TO SPEND YOUR MONEY ON THIS SMART WATCH', 'Nice quality', 'Display is awsome', 'Sleep tracking']</t>
  </si>
  <si>
    <t>['Original 3rd Jan 2021: This is my first smartwatch. I have bought a couple of Honor fitness bands earlier for family', " but this is my personal first. I have been keenly following the smartwatch space for the last 10 months or so and I'm aware of most of the products in the budget range. While I can afford a slightly more expensive one (GTS2/GTR2 or Honor GT2 Pro", ' Oppo Watch', ' Fitbit etc) with calling feature', ' I wanted to get the feel of a smartwatch in the budget range first. I gave a lot of thought and finally bought this one as it included GPS and Amazon Alexa (yet to be included', " but must be available through an OTA update). I'd have loved to buy Amazfit Bip U Pro as it has almost the same features with an LCD display (has GPS and Alexa in the global version named Amazfit Pop Pro). It still isn't released in India.Coming to the watch's performance", ' the typical features I tried today (first day) are Heart RATE (HR)', ' SPO2', "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 not sure of the accuracy of the stats on other workout modes.To conclude', " I wouldn't say that this watch is a disappointment", ' but it needs improvements on the accuracy of the fitness stats. Probably I should give it more time', "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 both on device (4) and the app (57). Not many out of these 57 do justice to the good display. Waterproof nature of the device is good. I didn't dip it in water", " but it got wet when I was bathing my kids and it seems to have a waterproof coating which was in action. I got the camera shutter to work. I hope Amazfit provides updates to fix battery drain and enable Alexa. Notifications didn't have an issue", ' but could not clear individual items (clear all worked)', 'REVIEW OF AMAZFIT GTS 2 Mini Smart watch (2021 model)Hello everyone . Since the new model of amazfit GTS2 mini arrived ', ' i am going to review the old model of itPros:Display : 1.55 inch amoled display ', ' really good look . ( pros)Battery : coming with 220 maH ',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 but it may not show real accuracy at all the time . But it performs good (pro)Comfortness : It is really comfortable wearing this watch and the band is silicone material. (pro)Work out modes : There are nearly 70+ workout modes and i tested out some ', ' since it is built in GPS ',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 inbuilt alarm ', 'pomodoro timer ', 'sleep tracker ', 'Timer ', ' In built compass ', ' camera remote ', 'find the phone ', ' controlling music etc.Notification system : you can get notifications .Call control system : You can accept or reject calls ',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 but coming to technical part ', ' the sensors are failing most of the times . Sometimes cannot able to sync workout history .(con)Verdict :It is not a bad idea to spend money for this watch due to immense features and real sensors but you should compromise on sensors efficiency and build quality .', "The incoming call notification disconnects if you're away from the watch even though other notifications are displayed in the watch. I have accidentally hit the display of the watch while walking in walls and steel doors", " even though it's not Damaged. Water resistance is good. I used to wash dishes wearing it. No use of Alexa.i think it's a good buy after 2 months of usage",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t>
  </si>
  <si>
    <t>TabelitoÂ¬Ã† Polyester Foam, Nylon Hybrid laptopss Bag Sleeve Case Cover Pouch for laptopss Apple/Dell/Lenovo/ Asus/ Hp/Samsung/Mi/MacBook/Ultrabook/Thinkpad/Ideapad/Surfacepro (15.6 inches /39.6cm, Blue) laptopsss</t>
  </si>
  <si>
    <t>Compatible Devices - Internal dimensions: 15.6 x 11 x 0.8 inchesâ€šÃ„Ã£â€šÃ„Ã£,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</si>
  <si>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 'AHWYLGBFCUWXVK26AOQEY7QNNWCQ', 'AFYXCGFUYNSPE2MMMHPCDDG3MPKQ', 'AHJDPDXYI34BCGDP4LO6EHTJXSWA', 'AEDN2U7HH4M3FF3HHDBHYZM2V4DA', 'AGBGH66QZWI6S4A5A65VS2EGULVA', 'AFITUHP37XFHAR6LTTXOSFZIJM5Q', 'AE4PAQOUOTQHDRBH74KKGQAMW56A']</t>
  </si>
  <si>
    <t>['Naveenkumar.K', 'Jenny', 'Flora.bebo.vidyarthi', 'Kimmi Chopra', 'shivendra pratap', 'Prasad', 'Sunil', 'Kisan barik\uf8ffÃ¼Ã©Ã ']</t>
  </si>
  <si>
    <t>['R1EGA4C6RWIIZ3', 'R2LUR26FVHY2J9', 'R3EIY77S1ST0FV', 'R2C5MD2U054FTI', 'R20BW7AKMPLR7O', 'R1N81GRGOUWSG0', 'R27N6D9QGKDDY2', 'R38PPB7S465YMD']</t>
  </si>
  <si>
    <t>['Ha', 'Good product', 'Expensive', 'Good for price', 'This is a nice product !!', 'best quality', 'Laptop Cover bag', 'Unbelievable product in this Price Range']</t>
  </si>
  <si>
    <t>['Product is good and better\uf8ffÃ¼Ã´Ã‡Not bad', 'Value for money', "It's not water resistant", " but it's its quality is good .",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 so need not worry about little rain as well.  The smaller pocket can easily hold wallet / mouse or any small goodies. Overall', '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t>
  </si>
  <si>
    <t>['AFMYEBPS6GDJSJNW3W2LA22EGVZA', 'AGYRWNDZCQ4RHAQ6YZIBCQDFMH7Q', 'AFNLLROSLYHITIEK3AUCH7F67BDA', 'AH2I7KKNEMSGES3IVG6KQUBRENCQ', 'AGMK6A2BENOKD2ODSRVUFWWC5G6Q', 'AHCOYDQNZS4UUSG6CUGPTYFADJWQ', 'AEIVKBCTQJGOIDNCWIZGMGGBFZKA', 'AEBOS67PZZ65W6MOFB5TLA3UMHIA']</t>
  </si>
  <si>
    <t>['Javid Nisar', 'Dr. Gilbert Ignat', 'RAJAN', 'Sriram', 'Sagar', 'Gurpreet singh', 'OPTIMUS PRIME', 'Sheikh Mohammed Imtiaz']</t>
  </si>
  <si>
    <t>['R1FUZJ0GWDCLUS', 'R3VJ1YSW5XZI0D', 'R2659C1LEZY2BE', 'R2SCWNAAVSIAY', 'RUV07628Q4D75', 'RZ10G9SIHUWRY', 'R1I8JVDSJD2ODS', 'R3NGRQVZQY9RYR']</t>
  </si>
  <si>
    <t>['Loved it.', 'Not smudge proof', 'Nice', 'Good purchase.', 'Good screen protector for MI 5 Tab.', 'glass', 'Ok for its price but the fitting is just perfect', 'Poor product and poor resolution to complaint']</t>
  </si>
  <si>
    <t>['Not a smudge proof but gives a gorilla glass feel. Lovely product!', 'Not smudge proof leaves a lot of finger print marks', ' rest is ok', 'Very Nice', "Proper fit and doesn't let in bubbles if you know how to install a tempered glass. Definitely not smudge proof but no scratches observed till now.", 'Good screen protector', ' almost cover entire screen just few millimeter sapce gets left form edges', 'Nice glass', '', 'Saying good bye to delivery of poor quality product and Amazon current policies to run away by providing poor product and poor resolution to complaints. Go and buy products from market.']</t>
  </si>
  <si>
    <t>OfficeProducts &gt; OfficePaperProducts &gt; Paper &gt; Stationery &gt; 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</si>
  <si>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â€šÃ„Ã²Clearâ€šÃ„Ã´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</si>
  <si>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 'AFOSMRWUX356F43ZT3O46AKFXLEA', 'AHAAATUF2J4XWCRCFDHSGRMR4QHQ', 'AHTVNJD4KEN5OLLRPBMBVK65CBTA', 'AF3FG4DF4LJXC26OKQ7OCTTV76CQ', 'AENNAVVG4GBJKDQKJXQUEKQKTXGQ', 'AHTKG4MRV4XNZ43XSD4R7A3XSB3A', 'AEI4VIVXAPEKJT4MCN25ZWPE6Z7A']</t>
  </si>
  <si>
    <t>['Shibendra', 'Rajesh', 'Hemang verma', 'Sj mitra', 'Amazon Customer', 'Amazon Customer', 'Johar Mohammad', 'Manoj kumar']</t>
  </si>
  <si>
    <t>['R174KRUPEU2G7V', 'RW2VQKGRRIM41', 'R3PCJMP1XTXVUP', 'R1Z8IGSA8ZO3WN', 'RE91TY7MTPBCX', 'R3AW009ZNTYU8I', 'RQI0L92ZT0TOP', 'RG9LN7755H1GQ']</t>
  </si>
  <si>
    <t>['Helpful product for students', 'Nice Product', 'Very good to write and erased', 'quite bright but have an excessive thick pointer which makes screen to fill up quick', 'Good product', ' struggling with erase button', 'it takes pressure also', 'Value for money', 'Its validity']</t>
  </si>
  <si>
    <t>['When I open the box and unlock the erase button and try to erase things...but that time it not erasing...but after some time when I press it again and again then it erases miracles But this LCD screen fell scratches quickly if you do not take care of it.', 'Very good product', ' easy to use...', 'Very smooth writing', ' big screen with quick erasing button. For every aspirant either bank ',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 I am able to get the clear screen which is quite frustrating and I think this might be a battery issue and if it is then company should work on that. Also this erase button wipes out everything at once so no scope of making mistake', ' you cannot erase any particular info on screen', " the complete screen erases at once. Otherwise it's very handy", ' saves lot of paper for rough work and a good product in this range when compared to other ruffpads.', 'ok for remainder', 'Good one.It should have pen holder', 'First impressions are awesome.hope  it work well for one year \uf8ffÃ¼â€¢âˆ«\uf8ffÃ¼â€¢âˆ« build quality amazing all amazing simply go For it']</t>
  </si>
  <si>
    <t>DIGITEKÂ¬Ã† (DLS-9FT) Lightweight &amp; Portable Aluminum Alloy Light Stand for Ring Light, Reflector, Flash Units, Diffuser, Portrait, Softbox, Studio Lighting &amp; More Ideal for Outdoor &amp; Indoor Shoots</t>
  </si>
  <si>
    <t>Electronics &gt; Cameras&amp;Photography &gt; Accessories &gt; PhotoStudio&amp;Lighting &gt; PhotoBackgroundAccessories &gt; 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</si>
  <si>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Itâ€šÃ„Ã´s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</si>
  <si>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 'AHAO6EXKU37EEYYK3GH6ZFK4SUMA', 'AFB4UHZ3QF352GURQDBYC5JORT2A', 'AHUH2DL5E7X6EPG5NEI3PYFTXX2A', 'AH4PKU4P7D5AHUHDYV74RUPDD22A', 'AGE7RHK72JYVY6MTM33BY4SVZKOQ', 'AEVJRCT5FUVYU4LJMS7EEXGF4LVA', 'AHPDAOIVOVCS2LWI73U6DBQYETCA']</t>
  </si>
  <si>
    <t>['KS', 'Shubham gupta', 'Suman', 'Sishir Kumar', 'Aijaz Saifi', 'sukomal', 'Placeholder', 'Gogou Khongsai']</t>
  </si>
  <si>
    <t>['R1KOODMSYFQFQK', 'R1WX5RVYVOE2Z8', 'RU34IVNRBGN2X', 'R115NGNFV75VQZ', 'R2IELMO4REP9U3', 'R2CGUT8QR29GBL', 'RP30K2QKPN7RL', 'R2527FDBEJ54SC']</t>
  </si>
  <si>
    <t>['Good', 'Good stand in this price', 'Stability', 'Product is good quality but it has scratchs on it.', 'Strong durability', 'nice product', 'Fantastic', 'Best light stand']</t>
  </si>
  <si>
    <t>['Nice product. Will recommend. Improve packing quality.  Had minor scratches on the product.', 'Amazing stand in this price by AmazonReally just loved it', 'Stand stability is good. Worth productQuality of material is enough for all purpose decorations.', "Product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 'Good', 'good', 'Nice product', "I'm very happy buying this product", ' the legs so much strong', ' and height is 9ft', ' preety niceThankyou Amazon']</t>
  </si>
  <si>
    <t>['AFXZNVON4LZKKL23DAL7IPT5ZJUA', 'AFSZKLP7O5V7SHFKRIC5YGKLI6VQ', 'AGNJT6MCU54JSU2MDPAUHNVVMPAA', 'AETWKKRH3YG3TDQPRO72TEEGPBIQ', 'AEK4IBLWWLNYTV5TXRAIVIDWDJEQ', 'AGEU6T4TWEHPJGK7WYQEINX4NTGQ', 'AFIDAKZO3JJUEQ5XHV5DQFPWMWUQ', 'AGC2NONP26AGZYB5HR2FYRMUAJPQ']</t>
  </si>
  <si>
    <t>['Ayush pandey', 'Puneet Sharma', 'Lakshay', 'Vala 18', 'Jel', 'Rj madie', 'Shresta reddy', 'Rohan halaj']</t>
  </si>
  <si>
    <t>['R3I568NWPF5187', 'R19KS9NAHZME09', 'R384JBLG7VAYNP', 'R3T6PJ40WKL2M2', 'R2HOVG7RABKNQ7', 'R2PVJY6ZKTLSAS', 'R2PIAZDEUTARUA', 'R8S61DB3WGBVT']</t>
  </si>
  <si>
    <t>['Pages size is small but good quality', 'Okay', 'Quality', 'Best', 'Classmate pulse', 'Best paper', 'Good', 'I loved it...']</t>
  </si>
  <si>
    <t>['Pages are small', 'Okay okay', 'Best product but size is too small', '', 'Quality is goodGreat notebook', 'Beast paper and spring', 'Good', 'https://m.media-amazon.com/images/I/71wZSQwwaGL._SY88.jpg']</t>
  </si>
  <si>
    <t>Scarters Mouse Pad, Desk Mat Extended for Work from Home/Office/Gaming | Vegan PU Leather | Anti-Skid, Anti-Slip, Reversible Splash-Proof â€šÃ„Ã¬ Deskspread ~ Navy Blue &amp; Yellow</t>
  </si>
  <si>
    <t>Dimensions: 90 cm X 45 cm | Reversible Use - Navy Blue &amp; Yellow Ochre | Material â€šÃ„Ã¬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</si>
  <si>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 'AHHUIFGGDKLFQ5JQ6GKTCFP5ICTQ', 'AFJ4RYVZPFVURFU2KARPMUWJHY5A', 'AG4HRCTC3U32DT5KTF5D2KYASGSQ', 'AFXXUQYCEVF3LETU5PSA77TAE5FA', 'AFKQ3TOYUPI6L7KPMRWMFU26JUMQ', 'AG4FIDFQU6LP6QMFQY53VSV5JYXA', 'AHWPQ2ZMZFHAYASC4DS6LFCQ4D5A']</t>
  </si>
  <si>
    <t>['Abhay N.', 'Karan Arora', 'Bhavneet Singh', 'Deeptha Narayan', 'ANAND PRATAP', 'Vinay Savla', 'Parmod', 'Shail Alavani']</t>
  </si>
  <si>
    <t>['R21X3T7OXJDYF5', 'RFZ7PECSOYOD0', 'RCNWHX6JCJZ24', 'R13B46MR7D4UW6', 'R2WIO7GRU4X1VE', 'R15WY8KFOZPEO0', 'R1GZSDMDXLI6UA', 'R2GSFMREX0SZF0']</t>
  </si>
  <si>
    <t>['Nice looking and good finish deskmat', 'Premium product compared to other desk mats', 'Nice deal! Go for it', 'Good desk mat', 'Feels good', 'Best mat', 'Worth every penny', 'pretty good']</t>
  </si>
  <si>
    <t>['This is my first purchase of Scarters product. This is a good easy to clean deskmat. The mouse glides nicely and my keyboard holds the position', '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'Itâ€šÃ„Ã´s been few weeks now', ' hence posting the review.This desk spread was available in my budget and looks great so went for it and now while itâ€šÃ„Ã´s in use', ' itâ€šÃ„Ã´s work as expected. I went for the Yellow and Blue one &amp; as of this moment I am using the yellow side up as its in contrasts with my desk.Love the feel.Keeps my desk clean and free from scratches.Also easy to clean.Just go for it.#bhavneetapproved \uf8ffÃ¼Ã²Ã„', 'Good quality mat. Initially', ' i had to flatten it out properly but once set', '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t>
  </si>
  <si>
    <t>OfficeProducts &gt; OfficeElectronics &gt; Calculators &gt; 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</si>
  <si>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t>
  </si>
  <si>
    <t>['AGJ2FUFEZ6Y65C3CZA6XJ4J74NFA', 'AEOMLWH4R5GQ2PAEYWT7DXBDIDFQ', 'AGZSGTXSS3U5JRRIRFWBTC7N37VQ', 'AHYE53BX5R2BNJHNSISJLEXOIAPQ', 'AHXUXPQFBUYDK4PEVU2BEKXMY4XA', 'AFN3Q6PA5YJYY5MW4JJW7KD3CFMQ', 'AE3RFRGO7TRR2B3HPMSS4UGJZDMQ', 'AHKSCTFHQOFIBISZ7QXIL7KOIVGA']</t>
  </si>
  <si>
    <t>['Certified customer', 'deepak', 'Sanjiv Suhas gogate', 'anoop', 'SHUBHAMKHARIAL', 'K.S.Sreekumar', 'Ramesh', 'Rajat']</t>
  </si>
  <si>
    <t>['R1JB53IQ0AXIHW', 'RPKOAVSXXPSKU', 'R3AIW6ZYB8OS8W', 'R1FANNDP3KWHH8', 'R2ESITUL5GM8WX', 'R39Y7SUMSOWEBW', 'R6EAH6XUMX4SX', 'RXPO6LV61TV1T']</t>
  </si>
  <si>
    <t>['Utilitarian', 'Excellent product', 'Good features', 'Good product with reasonable price', 'Super', 'Nice one', 'Average product', 'Value for money']</t>
  </si>
  <si>
    <t>['Standard calculator. What you expect from a 12Digit calculator. Nothing more', ' nothing less', 'Excellent product', 'Good.', 'I Like this product. The product is genuine onky', 'Super product', 'Very good', 'Very average product', 'No issue with the product.']</t>
  </si>
  <si>
    <t>Innovative Design: This Laptop Case is made of Soft Nylon Material inside which protects your device from scratches and also has foam cushion around which insure 360Ã€Ã¶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Ultrabookâ€šÃ„Ã´s, Maximum Fit Size, and easy to use, practical design and exquisite workmanship.|External Dimension: 28 cm X 38 cm X 3.5 cm, Light Weight: 146 Grams</t>
  </si>
  <si>
    <t>['AHAV4CJCMF5EPFWOHKYSWKTHHKLA', 'AEKLUTZJ4NAMIM57BQ2PMV4RGR2Q', 'AFJXXS2L6HWWPY3JISX5SCNOEJRA', 'AG3W26PYXB5PZLCXPAT3747IYCYA', 'AFICN5SUTEMROEAXGDQQ6R5DWIMQ', 'AFWO26UIM72Q7ZPHSQ3DUGDM6H6Q', 'AERVTE2EIAQT7NEI6VGV4DJIUXCA', 'AGOMT3O5U4TB4TZVFQFNDKP5GT7Q']</t>
  </si>
  <si>
    <t>['Amazon Customer', 'Prakasha', 'Indramani Shukla', 'Md I.', 'Amazon Customer', 'RN', 'Raj P.', 'Neeta Pawar']</t>
  </si>
  <si>
    <t>['R306AT7RAPPB4F', 'R13JZJWRO3P3CG', 'R14BZPIXU4V009', 'R2OJGM7XU1KK02', 'R32XRJ1D68UAD7', 'R3681SST4J2Y3Q', 'R12QP5JRRTJNES', 'R1APJCJMBLJK5J']</t>
  </si>
  <si>
    <t>['Nice product', 'Not bad', 'good sleev', 'Very Good Product At Rs 290', 'Good purchase', 'Ok', 'Good product', 'Good']</t>
  </si>
  <si>
    <t>['Nice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 cloth material is good', ' stichting is nice', ' zipper works smoothly and it has a perfect fit for a 14-inch laptop of mine.', "Instead of cloth could have been some synthetic material like backpack then it'd have been good. This doesn't look presentable.", 'Very good product in that cost...', 'Good']</t>
  </si>
  <si>
    <t>['AFVTO4K2IG5AYWZPOAEA2QGPZZ4A', 'AHWTCTHLUKPJP2IUI4BQMHLGSEAQ', 'AHAPQUB4R4LW5DVZEUNCXW3PB5BQ', 'AEHTBA3SGAOECHU5ZCSRUW4NUGLA', 'AETY3ZRXJNRJ7NEK7BMH2XXO26KA', 'AGLWKVJOI7HQ24WJBODYR5E556SQ', 'AEH27CVZQNPB3YDLTNLPLCNNMKOQ', 'AERPXYDL77A3TGZVEC4E7COXPNJQ']</t>
  </si>
  <si>
    <t>['Good', 'Aayush', 'Nupur Gupta', 'Gunjan Sengupta', 'Syed TAMEEMUL HAQUE TAHSIN', 'DEEPENDRA SONY', 'Sankar G', 'Aspire']</t>
  </si>
  <si>
    <t>['R37OWPWWYU7L3G', 'R2AQ3J8DYODY55', 'RA0RPO7G5XXOL', 'R1FPO08RUBD4EV', 'RY9JUX3BONIOX', 'R39E5IAGZK66QW', 'R28QG0162ONGDW', 'R1BZN1SP6YIRH2']</t>
  </si>
  <si>
    <t>['Good', 'Made for special ones', 'Good Product', 'Awesome', 'Gift given in birthday and other', 'Good', 'good', 'Pen is Best Gift for Everyone.']</t>
  </si>
  <si>
    <t>['Good', 'Amazing', 'Nice pen and keychain', 'I just live it', 'This is the best thing to gift other', 'Good', 'good', "I bought it for my sister's Kid who's 11years old because he has a wish of using Parker Pen. So I made his wish come true."]</t>
  </si>
  <si>
    <t>AC1200 Dual-Band Wi-Fi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the TP-Link Tether app.</t>
  </si>
  <si>
    <t>['AHGPGK7X35WHOVKQHT3OCUQ7KJNQ', 'AE7SXDPE4UX5MOB32PS4V63RPVEA', 'AE7DSLIHNWRP33ZULLHXQA4KM5BQ', 'AHG2ZF34JUECM4ZYKFDRRUIKDIXA', 'AHQ2DKS5UNONNHOGPYRRL3JMYFBQ', 'AEFES7Z2WEM3TVJHVRRRPIGRRXVA', 'AFOLBZKWUZVF4PQ33ISHI3DEFDUA', 'AEDM7KPWGF43EOIT2OHPQEMDTBSQ']</t>
  </si>
  <si>
    <t>['Josh Crooner', 'ADITYA PAWAR', 'Amazon Customer', 'Aaryn Chaudhry', 'Mrs S Kayal', 'siva behaea', 'Karthi', 'Dnyaneshwar']</t>
  </si>
  <si>
    <t>['RS0YPV8CGGS8R', 'R3LR647NBSDMCU', 'R3INDETNPWMHWX', 'R2N03PA780KAJD', 'R1I4DIVJ3IZNGG', 'R3LGQPRXIGK0OZ', 'R9H7E21WJPRKL', 'R662AI3F4SL2W']</t>
  </si>
  <si>
    <t>['\uf8ffÃ¼Ã«Ã©Disappointed \uf8ffÃ¼Ã«Ã©Review after 1 year 3 months of usage', 'Good product and received latest V4', 'Good Budget Gigabit Router with Beamforming and multiple options in firmware', 'Range is issue for 5g every where', 'Value For Money', 'Go for it', 'Super \uf8ffÃ¼Ã«Ã§', 'Signal', ' support', '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</si>
  <si>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 'Good Router', 'After researching lot I settled on TP link A6', 'I was looking for better range router', ' this Router really worth the price. Dual band', ' guest wifi. I upgraded from tenda n301', ' and performance is really good.Range for 5Gz is not that good as 2.5Gz but which is accepted and no other routers in this range can provide better than this.', 'I was using Tenda AC 10 router (since 2019) for 100Mbps connection from Local ISP (Mach1 Broadband', ' Mumbai). Most of devices (5 Mobiles', ' 4 Laptops', ' 1 Firestick) at my home work on 5Ghz except 1 CCTV camera. Range of Tenda AC 10 was good and used Digisol AC750 repeater for farthest room of my 2 BHK home.In recent lightning strike in Mumbai', "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 I zeroed on TP link Archer A6 &amp; C6. As per comparison on TP link website both are identical routers. After doing some more research on blogs and reviews', '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 as per TP link support page', ' this is dedicated wifi link for Onemesh repeaters.Now for router', ' Router is same as Tenda AC10 for coverage', ' it can not cover farthest room in 2BHK on 5Ghz. 2.4 Ghz band can cover 2BHK house', ' but speed is around 30 Mbps on 100 Mbps plan. However', " speed on Archer A6 is better that Tenda AC10. I'm getting 90 Mbps upload and download consistently on devices 5~15 feet apart in 5Ghz. TP Link Archer A6 is better than costlier AC1900 routers. Just for info", ' I received US version (v2) of router instead of EU version mentioned on TP Link India website. Hence', ' firmware on TP Link India website will not match with device firmware. However', ' this device has auto update option directly from Internet. Also', ' router can be managed by TP-Link Tether app remotely (on internet even tough not connected on same wifi) by login using TP link account on both router and Tether app.By trying so many routers', ' i understood that 5Ghz range will be week even with costliest router. Instead of using Digisol AC750 repeater', ' i installed my old Tenda AC10 in repeater mode for 5Ghz (2.4 Ghz disabled). Now my complete home is covered by 5Ghz signal. In the farthest room i receive download &amp; upload speed of around 75 Mbps.I also tried old TP link Archer C50 which i had purchased when abroad', ' performance is not good in terms of speed and range as it lacks Gigabit ports', ' Beam-forming &amp; MU-MIMO.My ISP has connected my link on Gigabit port of their switch in my society. However', '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\uf8ffÃ¼Ã¨â€ ', 'Please go ahead', 'Its easy to use', ' easy to install ', ' more function to control the router']</t>
  </si>
  <si>
    <t>['AGTIINLWR6VP2OSW5R25BYBG5HLQ', 'AH3GNW4PAYTBNJZT6ZQBT3734A6A', 'AGWYCIPKHZXJUZXRJ7EB4TAH6OVQ', 'AFLHRHONMOZXHDC2ZOZHFL4YJIQQ', 'AFQV3ZTQ5BMBAWI2XBAE2KGC4KUA', 'AHGYV4BZYGAHGRKZJ3B56CVDCKLA', 'AHRBCLLX7TIU43LLXCP3GSMLMN6A', 'AHPWNTIG3ROOC7L2MFN27UHBQ2CA']</t>
  </si>
  <si>
    <t>['S.mohan', 'Ashish Raj', 'Dr.Nirmal Singh', 'phone user', 'Aanchal', 'SUNIL', 'Jayakrishna Bomma', 'HARIDAS VILAYIL']</t>
  </si>
  <si>
    <t>['R36ZW65JOPFS8L', 'RAEGRKQ26HAKB', 'R3U1GKVTCQ21OO', 'RAHRN3DS37LUC', 'R176NMLL4UKOG4', 'R1OZH39239I73K', 'RS9AG75KQ5ZWV', 'RSG6CEI9TVLPB']</t>
  </si>
  <si>
    <t>['Worth it for the price', 'Ink goes very fast', 'Best print Quality.', 'Not everything looks right.', "It's nice", 'Good one', 'Good for home printing and school assigmntsnment', 'After every 100 copy cartridge has to be replaced']</t>
  </si>
  <si>
    <t>['Wifi ability to connect with the printer is not very good', "I did my first print and ink gone quickly as water evaporates under sun. LolI'm doing an exchange.", 'Good products and Very good print Quality.', 'The printer came loosely put into the HP printer box without any of the usual styrofoam packing. It was rattling in the box before being opened.After a couple of days of very light use', ' probably no more than 10-20 pages', ' both printer cartridges ran low', ' and the black already ran out. I had to replace it.When I was installing the printer', ' I had noticed that the cartridges did not have the protective tape over them. Didnâ€šÃ„Ã´t think much of it then.It feels like this was a printer that was being used somewhere and they put it into a new box when shipping. Or someone opened a new box', ' inserted used cartridges', ' and took out the new ones.The scanner also does not seem to work.The printing is fine and works. I think the problem is with the company that sold and shipped it to me â€šÃ„Ã® somethingâ€šÃ„Ã´s amiss here.', "It's nice but take time to installation which cause trouble at once after that it's easy to use", 'Best one for home need!', 'Got delivered today and I set up using the cable and fired few prints.. Print quality is good. Need to see how long the catridge lasts..but for home purpose and medium usage I think it works', 'There is some serious issue with the product', ' it is not working now', ' need service engineer to repair it.']</t>
  </si>
  <si>
    <t>['AGNLXH7GFRBUEG3GEYNDW6B6Z55Q', 'AFMRUR3XGB44Z6JGCPGIS6B7MXDA', 'AGERS4EZVITFCCWLQIZ7P4XAEAEQ', 'AHEYB5YSDOJS2CX5ZYJGEGSQ4JEQ', 'AF5EHB4Q72MUV3PTDIRKOU6RZJNQ', 'AGPBIM77CMHJZPR4GROXSNK3GOFA', 'AEQ2EQIV34AERSJYG3RO5D4RPS7Q', 'AGZQCU7SW5KKYPSR376PM6UUQDAQ']</t>
  </si>
  <si>
    <t>['Saurabh nath Jha', 'Subhankar Mol', 'Ashutosh Upadhyay', 'Nitesh Patidar', 'Pradeep', 'Pritam Mondal', 'Chandar', "O' Hansda"]</t>
  </si>
  <si>
    <t>['R1LQVBM4K06W5S', 'R2JOL8YUJPQPHV', 'R4GYZF4RHILFG', 'R1N31UERSTNV5O', 'R2MUNSVDTDZEWJ', 'R1KOFVG8EPNCLM', 'R2COFUCWX7JY7G', 'RFCY28Q2RJYLY']</t>
  </si>
  <si>
    <t>['Awesome', 'Good', 'Product is good but Amazon packaging was worst .', 'Good', 'Fufills my need', 'Good', 'Nies', 'Cheap and best WiFi 5 gigabit router']</t>
  </si>
  <si>
    <t>['Watch is awesome \uf8ffÃ¼Ã«Ã¥ \uf8ffÃ¼Ã«Ã¨SatisfiedWorking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</si>
  <si>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SLOVICÂ¬Ã† Tripod Mount Adapter| Tripod Mobile Holder|Tripod Phone Mount(Made in India)| Smartphone Clip Clipper 360 Degree for Taking Magic Video Shots &amp; Pictures.</t>
  </si>
  <si>
    <t>TRIPOD PHONE MOUNT 360 Â¬âˆž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donâ€šÃ„Ã´t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</si>
  <si>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 'AETROJMOXLWYXXLMLCU7KW4HXETA', 'AH4BA34R2VIOKQRIJLXUDKFR3MQQ', 'AFYSXQBPVL6SBVWFIUWXNK5P2FWQ', 'AENMVCXATZBLHQGMVGSSY4XTNKRA', 'AHGP46O5MO2FPEVAHZM6A7EZHAEA', 'AGAHJYQQHZEZZ7ZVR7557735PGVQ', 'AET4QQ4FHIRE6OWDOEU2264PW27Q']</t>
  </si>
  <si>
    <t>['Joel Thomas', 'YMNY', 'sachin singh', 'A Jackson', 'Gogi', 'XYZ', 'Shaik Aleem Uddin', 'Amazon Customer']</t>
  </si>
  <si>
    <t>['R3URKY34C3O6C6', 'R2SMDSG8MX72UY', 'RH36PLQFRREG5', 'R50KZDO2KFBYT', 'R2XL28KE1P2MKO', 'R3DA5G1OV59TGX', 'RSFTU5X4MU4K0', 'R33V9MXUFMY7S8']</t>
  </si>
  <si>
    <t>['Good product! But price is high', "It's good but not bad.", 'Just Go For it', '', 'It was good and strong and easy to use', 'RELIABLE', ' STRONG DESIGN', '10/10', 'Good', 'It does the job. Better than the one we get with the tripod.']</t>
  </si>
  <si>
    <t>['Overall it is a good product but it is not worth 300Rs. The price should have been lower.', "It's good but not bad. Superb quality product. \uf8ffÃ¼Ã«Ã§â€šÃ²âˆ«Ã”âˆÃ¨\uf8ffÃ¼Â§Ã³\uf8ffÃ¼Ã²Ã¤", 'Before buying this I used spring-based holders and my Samsung and Nokia phones bent due to high pressure', '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 makes it sturdy and non shakeable. Mobile remains fixed in it's place. The material used is solid too.", 'worth the price', ' does the job and is adjuststable as shown in the description. glad i got these at such a reasonable price!', 'Awesome', 'I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</si>
  <si>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"Good product overall. I needed this type of adapter for connecting my mobile headset to my Pc for listening &amp; recording so it's working well on my Pc but only problem is if the earphone jack is inserted fully to the line out socket of Pc (front side)", ' the sound is very low so it needs to be inserted 3/4 only &amp; in that way full maximum sound coming', 'https://m.media-amazon.com/images/W/WEBP_402378-T1/images/I/61ytYJ9ba7L._SY88.jpg',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t>
  </si>
  <si>
    <t>['AEW6MM2KKYNQQXXAFQH4YNVRUBMQ', 'AG5B2JK25IVZJ4XBES43PYNFRI3Q', 'AF3COUSTM5YZSV3S6KASMJ6NC3JA', 'AHSJLI3SFLCBQV75ZJ5STARKTDBA', 'AH5A4BY345NKVTFEO733D6G7QNYQ', 'AFCNIB3CYWCWG5XWEUVDXCLNLGSA', 'AHSTM3IJNFXMWVR5TOSMDLHPXVTA', 'AGMZXK5XYLQSAZSVUHHFFIZZ6SGQ']</t>
  </si>
  <si>
    <t>['pushpendra kumar', 'Avanish', 'Rajet Sutradhar', 'Amazon Customer', 'â€¡Â§Ã–â€¡Â§â‰ â€¡Â§Ã¸â€¡Â§Â®â€¡Â§Âµ', 'Suman G.', 'Dr. Fazalur Rahman', 'Ebin']</t>
  </si>
  <si>
    <t>['R14SXAZCRPQZNK', 'RA7ZKRJ46E457', 'R311BANNTQSXO1', 'RFEQZHNT7QDV3', 'R12TLXBNBGY3Y7', 'R31NPLPBEHHJVO', 'R1T99LYGHCHHML', 'RIW7K2PKLTNVA']</t>
  </si>
  <si>
    <t>['Grand price good product', 'Good quality', ' but not the best', 'Very good product.', 'Easy assembly', ' Easy Installation', ' PLUG N PLAY.', 'Good case with less sturdy body', 'An awesome product!', 'Good Product', ' My doubt is with the sturdiness', 'Great product']</t>
  </si>
  <si>
    <t>['Grand product', 'Good quality', ' but not the best.Best used for backup or archive drives.', "I've been using this since 2021 July and it has been quite a helpful one. I can also put my internal drives and make it external", ' making it easy for me to access my files', ' format my drive or use it for some other purposes. And Orico products are really sturdy and well finished products.', 'Its worth buying the product', ' very easy to connect the HDD in the case just slide the cover and insert the disk', '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 'It works fine and easy to install. My doubt is with the sturdiness. Will use for few months and update.', 'Super light and really sturdy']</t>
  </si>
  <si>
    <t>['AFLGIDPC5GTJ4ET22CVZHSHBYCJA', 'AGFIU57KQ27B2HIIHLNRXEX4LD3A', 'AH2HEAF5KSG36DBJZATRGPWMQFFQ', 'AEHFXUDWPL2CJNEDKMN5473JESNA', 'AGUZ3J4FHC3D4PBXVYJSJLCYLR6A', 'AEE5TKO2YQMMVIBAGMEE4BQS6ZHQ', 'AHHWAZU4DKWHDYX6TXUOHE56T5AA', 'AHOGJRONCJE5ZAJX5CV76QCAKC5A']</t>
  </si>
  <si>
    <t>['Madhav Ashokan', 'parin patel', 'Arun S.', 'Salil Iyer', 'Amazo...n', 'Shrijit Mondal', 'Ankit Ghosh', 'Ritupon Baishya']</t>
  </si>
  <si>
    <t>['R2W6BKEVXNT3N', 'R1W63TB4MX8482', 'R28EZ6Q89SHMHD', 'R1D7A93DR9F1F8', 'R3GZGLWVKTBWY0', 'R1VY2XWEWPHWWO', 'R2I50QOEBLLIHS', 'R2U71462QVBEYX']</t>
  </si>
  <si>
    <t>['very nice design and long lasting', 'Good mouse', 'Long time user. This mouse is built like a tank', 'GAMING MASTERPIECE? *REVIEW AFTER 1 WEEK*', 'Amazing mouse', ' bad cable', 'Too Heavy for anything', 'Best gaming mouse on a budget', 'Amazing Mouse']</t>
  </si>
  <si>
    <t>['its really good product for gamers i would recommend it', 'Good mouse overall. Price is little high', 'I have been using this mouse since 2019', ' and I have to say', ' logitech built quality is second to none.I have throwed', ' and bashed this mouse on my table during my gaming sessions', ' yet this mouse still survives.Even the rubberised grips are still there. Go for it without any hesitation.For those having button issues', ' I have so far', " replaced my left click and middle click button . I started developing these issues after 2 years . It's a simple soldering job to fix it. You can get replacement switches from tanotis. Now they work as good as new.", '', "So I've been using this mouse for quite a long time and believe this is the best mouse so far I've ever used. But the problem is with the cable", '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 it is ridiculously heavy for fast-paced gaming. For chill RPG titles it'll do fine", ' but if you wanna play something like Apex Legends on this', ' forget it. The shape of the mouse is super comfortable', " only mouse I've owned that didn't give me any wrist pain even after 4-5 hours continuous usage. Cable quality is what you expect", " like it's not even braided. Since", " it's an older generation mouse", " it doesn't have the double-clicking issue Logitech is infamous for.After all that", ' I would say in 2022', " just don't buy it", " it's too old to justify spending any money on.", 'You know and love Logitech. This is one of their best products.', "I'd say this is hands down my favorite budget/gaming mouse. It's nice and comfy", ' works properly', ' and also has multiple buttons to assign them to various actions', ' which is not just limited to games', ' you can assign them to windows actions as well.Have been using this for the last 2 years and I have absolutely no complaints', ' although my brother thinks that it looks like a beetle :)']</t>
  </si>
  <si>
    <t>['AEOZN7QHTHMBMPZ44PLKH7ML2GFA', 'AHBZTGUKAUVUWWRIX5NAR3LFRRDQ', 'AHBZTGUKAUVUWWRIX5NAR3LFRRDQ', 'AHXL7635W54KBJSQMVBH5NU5M5HQ', 'AE7ODFGTGXOJ43E766LIKWOZWYTA', 'AEME7YWZ3YMKQOAKJY6QV5XKRQXQ', 'AGMGMQ6LB27Y52XFBO7LZIGDTRQQ', 'AHJICOXQKSOPQGHIO62545GNPNNA']</t>
  </si>
  <si>
    <t>['Sreelal S', 'Abe Ralte', 'Abe Ralte', 'sridharan', 'Anuj Malhotra', 'Binu Mathews``', 'Bhanu', 'Subhasis Deshmukh']</t>
  </si>
  <si>
    <t>['R1JNM12EEHAKDU', 'R3D30LR1EYBE2P', 'R30L9O9HJ5UAK7', 'R3QZUREJQF2YLA', 'R3MY5QLMJHTG5E', 'RBTESL54NFQBN', 'R3S8IJGRFFCKTT', 'R14K1I1T1JA1QO']</t>
  </si>
  <si>
    <t>['Good rechargeable battery', 'Seems to be good', 'Nice', 'Build quality', 'Good', 'Met expectations', 'Good', 'Good charger']</t>
  </si>
  <si>
    <t>['A good battery set for use with cordless phones. Quick charging', ' long life.', 'Nice product. No issue so far. A bit costly compared to other brands', 'Nice but bit costly compared to other products', 'Quality is good', ' indicator is very helpful', 'Good Charger', "Bought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 'Using wireless mouse so instead of purchasing batteries again and again this is working quite well', 'Incredible charger', ' it charges battery very rapidly and battery charging percentage also showing very efficiently..']</t>
  </si>
  <si>
    <t>['AE7D3RJLZB7FRIEHCAY6O2ATRJDQ', 'AGR6MSMT6NDHTYUYWIF25PIVEEQQ', 'AGDGOIKF2V3IFHQLZ7QSCAYQTRNQ', 'AHQ6LZRLPWZRHXDESLTHYTIQPKVA', 'AHNLTNUGEDFJQZDRMZTHFFEV6YHA', 'AE4ENCSAVBVYJVFC3GMNMRDSD2KA', 'AEBRFXFON7LZTJCLJHVYUTGAG4JA', 'AEA7RJWIWRHGUYKUP6LJBPRSZCDA']</t>
  </si>
  <si>
    <t>['Padmanabhan R', 'Balasanjay', 'Tripadh', 'Philip', 'Abhishek Patil', 'Ankit Kumar Singh', 'Dr Naqash', 'Sohan Maity']</t>
  </si>
  <si>
    <t>['R26QIZZV7XHNIM', 'R1GG4OCTVMJ08P', 'R17YPP58KBZRVP', 'R2KAS4LGHND8IP', 'R1R2V16C9M5EE5', 'R3JFQAZ34O319C', 'R24Z5Y8NGE1CA4', 'R3QQUAIJT1HNL4']</t>
  </si>
  <si>
    <t>['Convenience product', 'K380 &amp; M350 Lavender', 'Excellent keybaord', 'Very handy andneasy to use .. the quality is as expected from logitech', 'Cool keyboard', 'Not worth the hype', ' but manageable', 'A Robust', ' High-Quality', ' Ergonomic Keyboard.', 'The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</si>
  <si>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 I tested all the keys and they are functional so let's get to the meat of the subject", "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 I could set up my laptop as a second device and switch between my tablet and laptop without any issues making it easier to type out papers on my laptop and responding to texts', " emails on my android tablet at the same time. Nowadays I can't stop using this feature since I have my phone", " tablet and laptop paired to this keybaord and my productivity has become much more efficent. It is honestly very neat.The keys are rounded which is much more pleasant to type on than let's say square keys", '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 but nonetheless it has a good feedback and the typing experience is very comfortable. It does not have a number pad as you migth have seen from the product images', ' so if you are someone that crunches a lot of numbers ine excel you might want to skip this keyboard.The latency is quite low from my perspective', " I don't think they have that crispy Logitech Lightspeed tech built into it though", " but you won't be using this for gaming", " and if you are planning to then please don't. This keyboard performs horribly in gaming", " and I mean it's terrible. This is a keybaord targeted at people who do a lot of typing across multiple devices and it is built with portability in mind. If I am ambitious enough I can probably stuff this keyboard into my pocket", ' because of how small it is. Like my friends say I have small hands', "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 'Mouse came turned on. Apart from that no issues discovered till now', ' it going good.', 'Itâ€šÃ„Ã´s one of the best budget keyboards I have ever used.. the membrane keys are very soft and easy to clickâ€šÃ„Â¶ not lift off weight â€šÃ„Â¶ easy on the fingers â€šÃ„Â¶ itâ€šÃ„Ã´s been around 1yr since I bought this keyboard â€šÃ„Â¶ and Iam using it ever since â€šÃ„Â¶ no issues so far and Iam highly satisfied with my purchaseâ€šÃ„Â¶ definitely gonna recommend it â€šÃ„Â¶. Very good typing experience so far', 'https://m.media-amazon.com/images/I/61lIMl3tS4L._SY88.jpg', "Cons:No Caps Lock indicatorHeight isn't adjustableNo backlight", 'The key travel is very very less', ' please keep that in mind. Otherwise a decent product at the price range.', 'I bought this in combination with a Logitech Pebble M350 Bluetooth Mouse for the sole purpose of using it with my iPad. It has made my tasks easier and with recent iPadOS updates', ' there are tons of shortcuts that make iPad experience more productive. Since I was going for a retro-looking device', " I chose Sand color. Makes me nostalgic about the old school computer devices that had similar finish. Connectivity is fast. You just switch it on and it's connected to your primary device in a matter of seconds", "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 economic', ' portable and lovely! Recommend buy for all who need to get work done fast.', 'This Keyboard is awesome ', ' It has a flawless connectivity and a great size for portability . Just that it is not fitted with a lift at the back and I miss the backlight design ', ' but it is a value for money product . Works flawlessly with mac as well as Windows.']</t>
  </si>
  <si>
    <t>['AHV4RBRC5YCXKIOQC2Y4PFTQPZJQ', 'AEXNDM5WOVFGYVZEG5WIZCIJVN6Q', 'AFU42F26AWWMHVXXPQBCV3TMJCQA', 'AHRL6UH5ZPAO25IZNBKRHIBU75MQ', 'AFNKZKUMVGEZPPAHKKX66IV6RJ6Q', 'AEK6GCTCP57ROUFQRMAH5X3NVLOQ', 'AEMKNUIMZACX7TT5FMUOPSS5YNMQ', 'AE47Z7OIMUONNOFNS74AL5G3SEUQ']</t>
  </si>
  <si>
    <t>['Evangelyssa', 'Harendra Nath Baidya', 'Skanda Prasad', 'Dr Nagacharan Gowda', 'Amazon Customer', 'Raghavan  CV.', 'Shibam sharma', 'Amazon Customer']</t>
  </si>
  <si>
    <t>['R113XKB6ZAUQF', 'R2SOXALV4NB8GQ', 'RONEN38QVS6OD', 'R1SSASOUEVFGI9', 'R3NJ4S4NF2MA16', 'RCNZVZSXG9YK0', 'RAN94F4HUX984', 'R2PCQJOKH6H8MK']</t>
  </si>
  <si>
    <t>['Good printer but challenging setup', 'Use friendly', 'Printer is good for home usage', 'Good', 'Its a nice product', 'Canon PIXMA E477 All-in-One Wireless Ink Efficient Colour Printer (White/Blue)', 'Photos ar not clear', 'Perfect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</si>
  <si>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 we managed to get it all ready.', 'Easy to install', 'Good print and enough for home usage but installation is quite tedious.', 'Budget product. Installation was a headache. Did not know if it was done or not. But wireless printing is working somehow. Gets the job done.', "The printer is good for personal use. It's working fine till now. It's easy to use. Print quality is also good. Scanning is easy and it's image is fine. Canon Product quality is good to say.", 'Shipment received in time on 25 th Sept. Due to lack of time i could test the product recently. It is working fine. Wi Fi set up could not perform successfully', ' i shall try again shortly. Other function are working satisfactory. Only worried is that the cost of its Ink Cartridges.', "Printing photo's ar totally not clear", "Pros:1)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</si>
  <si>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Itâ€šÃ„Ã´s luxurious noise-isolating memory foam ear pads and adjustable split headband which reduces pressure and provides optimal comfort for long gaming sessions|Noise Cancellation: Redgear Cosmo 7.1 provides you a passive noise cancelling experience. Itâ€šÃ„Ã´s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</si>
  <si>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 'AHZ3OEXV4JL4MNSPNLNCAKIDTGNQ', 'AHSI5YU57HTLXWPV3GB3YBW6ISDA', 'AFKYLXLD4CQD2ZTR2332YUOELWAQ', 'AGO7DPNCGHKXTC2ABQIMLYLWLRDA', 'AEKKCP7NXBVTMBOUE3MX2X2NTNQQ', 'AGQWMX7SUHHGX32GDU3UFQOZJ7RQ', 'AEZGTPDU5BSCNFPNTFRPZEHHKKUA']</t>
  </si>
  <si>
    <t>['Rudra patra', 'Amazon Customer', 'Nisha', 'SK YOUSUF HUSSAIN', 'Diparna', 'Gaurav Sharma', 'Abdul mateen', 'Aakash T.']</t>
  </si>
  <si>
    <t>['RNAHH2L1RS339', 'R25LKZL3WI5EYS', 'R1KYR1BYKCW4XR', 'R1Z2TE2D9DSTWJ', 'R3D1T07CPJPZ8M', 'RN0DG3MRTSSP6', 'RLK0Q8WACYKMY', 'R2FOHIRKITGEFQ']</t>
  </si>
  <si>
    <t>['product one time replace worthy product i got', 'Great', 'Works decently. Does have some issues', 'Best In Budget', 'Heavy and a bit easy to heat up.', 'No compromise', 'Super in low budget', 'Paisa Vasool product as per budget.']</t>
  </si>
  <si>
    <t>['Purchase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 free fire', ' battle field 5', ' Gta v', 'third per shooting game playing my experience good.  please check after buy ', ' one time replace then i got this. and remember offer time buy this product this product price up and down i buy big billion day.', 'With USB Connector', ' This headphone is good but not good for Base Music', "Headphones are nice and a comfy. Sound is decent and loud. However as it doesn't have it's own volume manager and only controls the systems volume", "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 however', "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 '1. 7.1 is Just Awesome2. The Software Is Very Good3. comfort Is Just Excellent', " Not that Good noise cancelling4. I bought it for 1600 and in that price u can't get this type of product5. If u have 2k budget try to get boat im300 it will give better comfort and noise cancellation.", 'The product is nice. For the price', '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 'Great sound. Great Base. Great quality. I felt llil bit heavy but thats Okay!!. Best product in its range.']</t>
  </si>
  <si>
    <t>Electronics &gt; PowerAccessories &gt; SurgeProtectors</t>
  </si>
  <si>
    <t>['AGT572FSHJL725535LQUNZXHTO2A', 'AGGIJ2Y7MC4VSMU572S7NZMHGSTA', 'AHQXV74OUKWTTJSEF3A63MBXSCAQ', 'AF2GX6LD7IUTQ5V4S3VZ2LMZMAJQ', 'AGPB4U5YAXMJXJV6SGR5TAXFXMBQ', 'AFJO4HYHQHYRKJJNE3ALLGPP4J5Q', 'AG5GIDKTKJL5GQO4WODHFI2ALUSA', 'AFON2UWSBTUCG5QSHZOAMHVI4WSA']</t>
  </si>
  <si>
    <t>['Hayat Ansari', 'Basanti Renu Hembram', 'Darshana Prajapat', 'AMBADAS', 'Manjunath', 'Viswanathan K', 'Sheetal', 'Srinivas']</t>
  </si>
  <si>
    <t>['R1DQD1BRKH1AIO', 'R3ESPNPFL2XD8Z', 'RS64CINVRWLQ7', 'R38X9EM0L2O5AW', 'R2DB9HD4SGR8PU', 'R3CRC3DNW750LR', 'RKS4KUTPX1X5Z', 'RF9V415MCUOM1']</t>
  </si>
  <si>
    <t>['Good product with bad resellers', 'Works great', 'Best in Class.', 'Best quality surge protector', 'Sturdy and Safe Surge Protector!', 'Good', 'Perfect product.', 'Best quality']</t>
  </si>
  <si>
    <t>['Product is excellent. But Belkin should check with their sellers as the packaging are worst and also wear and tear signs on the Product package.', 'Works great no problem so far.the build could have been slightly better', 'It a Complate surge Protection device', '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t>
  </si>
  <si>
    <t>['AGFI7QAP24WKYIKSVOKOI6AH5QWQ', 'AE3OLFD74JMTB3BH445H4VU2KR4Q', 'AHVSB2RAFNPMGZEKR7Y5SW6XN3PA', 'AHP7DRD4MLKSHBJGYJWJFEVRA6LA', 'AHPINNJOLXOPGJXN2Y6S5NVCW6JA', 'AGFPOSNBSZEQER27XB5IHLWGJL3A', 'AGW6CYJRLVAP5TGYYDZ5CD4CTYXQ', 'AFEIC7ACC5JILEDYC52PZLVKB4QA']</t>
  </si>
  <si>
    <t>['Anwesh Gudepu', 'Senorita', 'JK', 'Kalyana Manikanta Pasupuleti', '\uf8ffÃ¼Ã²Ã loki\uf8ffÃ¼Ã²Ã ', 'Madhav Upadhyaya', 'Dhiraj Kumar Gupta', '99BestDeal']</t>
  </si>
  <si>
    <t>['R17OSOGCSZ1TU1', 'R2V3IDY4X5DO07', 'R10YPJXXLIT9PF', 'R2NI83SF805SZB', 'R2O53KW0B4KLDY', 'R24235I5D6EXHG', 'R2ATCM75K287E3', 'R15Z1PSJ93SSWJ']</t>
  </si>
  <si>
    <t>['Pretty good', 'I m happy \uf8ffÃ¼Ã²Ã¤got 3 at 121rs.', 'Product is good', ' packaging is worst', 'Ok', 'Great product', 'Smooth pages.', 'Value for Money', 'Good']</t>
  </si>
  <si>
    <t>['I often use classmates for my daily work which are absolutely brilliant', '', 'Product is good. But', 'packaging is worst. It was just packed in a thin papar of Amazon. Both the sides were torn completly', " monsoon has started and it's common sense that packaging should be done accordingly", " and day by day Amazon's packaging becoming worst", " I'm very unsatisfied with Amazon this time", ' fortunately products were not damaged. Delivery was good.', 'Good', "It's really helpful for a writing some stuffs on it . Paper quilty are great . And size also fair .  No of pages also fair .", 'Pages are to good.', 'At this cost', ' 3', ' notebook of Classmate', ' Amazing', 'Khata quality is good but expensive than offline market and it takes carrying cost of Rs. 40 as delivery charges from me.']</t>
  </si>
  <si>
    <t>Artis AR-45W-MG2 45 Watts MG2 Laptop Adapter/Charger Compatible with MB Air 13â€šÃ„Ã¹ &amp; MB Air 11â€šÃ„Ã¹ (14.5 V, 3.1 A) Connector: MG2 (T Tip Connector)</t>
  </si>
  <si>
    <t>['AF7KVNWBD7JWYLKGKXBYJ5O7RQ4Q', 'AENT4PFAUWIXBLC63RBXFSIQS25A', 'AFNJ2FA2TZWNELD25ME5HKAFNN3A', 'AE7HD2B333CUTVNEKKQ2OFF3ZWNA', 'AH7QP5VH5777BLVSP5M6KE2IEOWA', 'AFHOIELXNNNUIH657DZGY66E47BA', 'AG56GJXG2U4TIZ42J4H5SIAOZFSQ', 'AEE5ETMIZN42YFYSNE3DUQUSWEJA']</t>
  </si>
  <si>
    <t>['p a joseph', 'Saurabh J. Deuri', 'Yogendra kumar', 'Purvi Neema', 'âˆšÃ‡RUN MOHAN', 'Ankit Nagvekar', 'Gautham Panchavadi', 'Akshay Kaushik']</t>
  </si>
  <si>
    <t>['R268UIIQ8R8LOR', 'R15VZPEXXYZB7I', 'R3R1OIOGZG4W4C', 'R3EQ4KGEQ3TQLL', 'R2N86U6QNUP5VH', 'R3E30BZGJ93XEM', 'R3M5YID5J08Y5T', 'R3BE5A24UBV6J7']</t>
  </si>
  <si>
    <t>['Excellent product. vlue for money', 'Decent product', 'â€¡Â§Ã˜â€¡Â§Ï€ â€¡Â§Ã–â€¡Â§Ã¶â€¡â€¢Ã§â€¡Â§Ãµâ€¡Â§Ã¦ â€¡Â§â„¢â€¡â€¢Ã§â€¡Â§âˆžâ€¡â€¢Ã£â€¡Â§Â°â€¡Â§Ã¯â€¡â€¢Ã§â€¡Â§Ã¼ â€¡Â§Ï€â€¡â€¢Ã  â€¡â€¢Â§â€¡Â§â„¢â€¡â€¢Ã â€¡Â§âˆâ€¡Â§Ã¦ â€¡Â§Âµâ€¡Â§âˆâ€¡â€¢Ã‡â€¡Â§â‰¤', 'Itâ€šÃ„Ã´s good product', 'it does the job', 'Works for a year', ' then stops.', 'Good product', 'So far so good']</t>
  </si>
  <si>
    <t>['Use it for my Macbook pro 13" and the original is so costly for the same performance.AS for ARTIS service', '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'Itâ€šÃ„Ã´s almost 4 months purchasing the product now', ' Doing and last well so far no complaint.', 'â€¡Â§â„¢â€¡â€¢Ã â€¡Â§âˆâ€¡Â§Ã¦ â€¡Â§Âµâ€¡Â§âˆâ€¡â€¢Ã‡â€¡Â§â‰¤', 'While charging my laptop', ' this charger gets heated up more than the original charger. Thatâ€šÃ„Ã´s my only concern.', 'im using a 2013 mac book air and this product so far (1.5 months) hasnt diisappointed. Im not  getting the heating issues', ' as said in the comments ',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 the replacement was quick and effective. 3 months later', ' replacement died too', ' so I ordered a new one. Same story repeated again', 'for 8 months the original one worked and the replacement worked for 3 months.It is a good charger if you want to use it as an alternative to apple', ' however remember that it costs 1/4th so it also works for 1/4th the life. Charges the laptop just as well as the original.TLDR : itâ€šÃ„Ã´s like a yearly subscription based charger', ' will work well for a year', ' then you have to order a new one.', 'Value for money and as far as now itâ€šÃ„Ã´s working perfectly. Quality wise also not that bad.', 'The charger is working fine on my macbook 13 inch retina display for the. past 5 months']</t>
  </si>
  <si>
    <t>Imou 360Â¬âˆž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</si>
  <si>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HaryanaÂ¬â€ â€šÃ„Ã¬Â¬â€ 122001|Included Components: 1 Camera, 1 Power Adapter, 1 Power Cable, 1 Mounting Plate, 1 Quick Service Guide, 3 Sets Of Screw; Specific Uses For Product: Surveillance</t>
  </si>
  <si>
    <t>['AGVKCM3HYXDY24CDSPW7OCLKBY5Q', 'AFLU4N3XW4NR5F76OYE32MFHFNDQ', 'AHCTMBY6ILZV6NI6M6AMLCOF4ICA', 'AFCMAZH6M3TVEIJMUB2MX7OYSKSA', 'AFVHSUME3FXLMVWOAUMSW2FQY5OQ', 'AFKXPQJBEVNNZLC74ISHNFVCO6CA', 'AFELQDSWBB36DNLRMGBO2JO3C7GQ', 'AESUWQB3L5GNP2BJPUD4MXJ5D7EQ']</t>
  </si>
  <si>
    <t>['Ashish Pyasi', 'SAGAR B PUDABANGI', 'D Rajesh', 'BHAVIN', 'Surendra Kumar Kushwaha', 'Prasad', 'shishir sharma', 'Dinesh soni']</t>
  </si>
  <si>
    <t>['R1OSNR3MGFRFSP', 'R30DTM6QZ6M7WP', 'R3S13J4FS6WPSO', 'RLZ31DCVWX3TE', 'R1P3GEEP9IQDDU', 'R37LC3F796EB2F', 'R96RJS8HIVU9Y', 'R2RNSF4YBRGI3I']</t>
  </si>
  <si>
    <t>["It's a good product but it could have been better", 'OK ok', 'nice choice', 'Imou Ranger 2 WFi Camera', 'Very good', 'Two side communications are appreciated. Mobile app quite complicated to understand and control cam', 'Ordered grey ', ' received white colour camera', 'Nice']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</si>
  <si>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 "In night camera won't work.. U nned to on extra light for it.. Only work in day time conditions", 'value for money', "Posting this review after using a week. It is worth buying.Initially faced difficulties in setting the camera and connection establishment.Cable length is about 6 feet.As it mentioned it's rotate 360Â¬âˆž perfectly.Motion detection is also perfect.Night vision picture quality is average.Picture quality is good when area is fully illuminated with lights", "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 recording stored in SD card.Once you connect the internet', ' you can explore recordings from SD card. But you can not download.For download in mobile you have to subscribe Imou protect plan', ' which is expensive.Without Internet it is useless.I think all above points covered to take decision for go with Imou Ranger 2.Overall works as expected.', 'Nice', 'Good product in price...', '', 'Mast']</t>
  </si>
  <si>
    <t>['AEEH5DFNKICJXQME6UXNS3P3OM3A', 'AGBSAL7DSIA2DOH4OECWZNBWUWFA', 'AGTWEFLTCAACRA263SPI5GJ3RTAQ', 'AGZLLIPSQAYH3KIKTP6FY5OERQDQ', 'AFE53GDVPWIFSX5PQH7P3SEZ4HKQ', 'AF3ST42POCJQZNBDQENBSIJFNH6Q', 'AEPLASBTA4EAJJGZ5Z4HSGL32J3Q', 'AHFGGYF4MVQF5EOQIFQ2MUKGRRKA']</t>
  </si>
  <si>
    <t>['Yugandhar Menda', 'Sonia', 'Amazon Customer', 'Placeholder', 'Placeholder', 'John Raj', 'Nandhu sajneev sk', 'Farheen Shaikh']</t>
  </si>
  <si>
    <t>['R3163MRJDEJMN7', 'RSQGCR6V7H766', 'R39PS8UO1CZS2D', 'R2G3S1O4BOU5BM', 'R2OKTDJ57O6M8M', 'R2Y0AL3630YZ03', 'R3PUTU32IYSOX0', 'R1NV8Q97WIK4LE']</t>
  </si>
  <si>
    <t>['Lighting', 'TINY &amp; USEFUL.', 'Fair product', 'Worth for money', ' but for my case usb pin got broken after 1 month usage', 'Good', 'Small but Handy', 'Good product', 'Worth buying']</t>
  </si>
  <si>
    <t>['Recieved a wrong color.. But ok..', "Simple and Quick solution for some night time study session.\uf8ffÃ¼Â§Ã³ Bought it for 34 Rupees cuz I didn't wanna pay the 80\uf8ffÃ¼Â§Â® Rs. shipping on my order of 466.\uf8ffÃ¼Â§Â£", 'Fair product', 'go for it. use it carefully while plugging in', 'Super', 'Purchased 2 pieces.  Kept one in my travel bag and use it during my travels to rural areas. I fix it to my power bank during  power cuts. The other one is in the car.', 'Good product', 'Value for money']</t>
  </si>
  <si>
    <t>Computers&amp;Accessories &gt; Tablets</t>
  </si>
  <si>
    <t>['AGIQYUS55MG4UWXTEF4PRMPZWPQA', 'AH4VWAKSTYSTM4XW5I4VA4VOGL6A', 'AGXLDDFUAUJIXQ5SZK2CKHJGCO4A', 'AFDV3XB5P65LS5FRSIEWKAY3K3JQ']</t>
  </si>
  <si>
    <t>['&amp; I Am IronMan', 'Amazon Customer', 'Sayandeep Sarkar', 'sherin']</t>
  </si>
  <si>
    <t>['R2BT60BZIDC986', 'R17KDJGM0QOT3P', 'R2U9CP6B4FEVBN', 'RJ29G3M313IFR']</t>
  </si>
  <si>
    <t>['the only ANDROID tablet that makes sense in the non-sense tab market of India.', 'An impressive tablet for Android (at last)', "All good but miner bugs just don't upgrade it to 13.0.6.. New update details given", 'good tablet']</t>
  </si>
  <si>
    <t>['first i would like to comment on the tab market of India. the most peculiar thing I have seen in India is', ' when a particular product is aimed towards students or education suddenly corporations go out of their way to milk money and under deliver as much as possible. it is exactly opposite to how students are given access to technology in the USA. you watch the prices of chromebooks', ' tablets', ' back to school offers in the US and compare them to India and it feels extremely unbalanced. after the pandemic there was a huge surge in the tab market and tier 1 brands started delivering garbage for 20000 rupees. snapdragon 400', ' old mediatek', ' 4gb ram', ' abysmal non ips screen for 20k just to mint money and take advantage of pandemic scenario and the circumstances of students. THIS TABLET BRINGS THE REVOLUTION.I am no student', ' but bought this for day to day use and I am an user of the normal big bezel 7th gen iPad', ' so my review will be comparative in nature. also i bought this at 23000 rupees so my judgements will be in accordance to the price I paid.1. if you are planning to buy an iPad', '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 there is no backlight bleeding', " no dead pixels as you can see in the picture with the dark background. I am used to OLED screens on phones so at first blacks may disappoint but OLED is impossible at this price. the screen is better than my 7th gen iPad's display. it is brighter", ' has more punchy colours', ' blacks are darker. on top of that 120hz panel', ' hdr certification', "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 have depth', '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 goat', ' mivi generic speakers in terms of distortion at max volumes', "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 in a nut shell for 23K it is was no brainer', ' but even for 27K it is a really good deal considering what its competitors are.hope this was helpful.', 'I have been using the Mi Pad 5 for over a month now', " and am only glad that I didn't spend more on an iPad. Once the retail-therapy phase of the device wears off", ' what remains is the user experience. While it is true for both devices', "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 the immediate comparison they make is how much it resembles the iPad (a gross generalisation). So', " here's my take on Apple's iPad (9th Gen) vs. Xiaomi Pad 5If you have an Apple device already", ' and are especially looking to expand on the productivity element from the tablet', ' you need to stick to the iPad. Not just because it is going to regulate the standard', ' but you will definitely miss out on the features that eco-system offers.So', ' buy the iPad if you:are not concerned about the price-tagare looking at designing with the Apple pencil and are familiar with', "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 but the Pad 5 is a tool that goes the extra-mile of taking good quality images', ' scanning documents and allows edits on its large screen.value video-quality from the Mi Pad camera than the AI that drives the face-tracking function iPad offers.want the most of the audio experience', ' higher audio quality', ' clarity and richness.are expecting rich colour depth', " HDR quality video experience and will be spending more than 50% of your time on the tablet watching videos.don't like limitations imposed on you", ' as with the software you use (sideload APKs)', ' rooting', ' Custom Firmware', ' overclocking', ' etc. If you do any or all of these', ' forget about the iPad.are mostly going to use it as a fun device to watch movies on or consume audio-visual mediaare not expecting to pay an arm and a leg (comparatively) to fix a broken screen or a damaged back panel.are okay without a fingerprint scanner and is okay with FaceID', ' PIN or Pattern for security.At the end of the day', ' you as a user of the tablet spend most of your time looking at the glorious screen of the tablet and interacting with what inside the device; not the logo at the back.', "The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yeah\uf8ffÃ¼Ã´Ã‡ and you can buy it's f(smart buy) pencil for 1500 rupees it works fine too and you don't have to spend 6000 you can go with the 1500 just you will not have those key features like taking screenshots and write something on it or double tap to note down..", 'over all i am satisfied with this tablet', '']</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</si>
  <si>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17â€šÃ„Ã¬20,000 Hz (-10 dB),Microphone sensitivity -42 dBv (1 kHz),Impedance 28 Å’Â©</t>
  </si>
  <si>
    <t>['AF7IXQKBUL6NEIQG4R53LMJJUGXQ', 'AHB43CZ4RHLJ5S6CBOWX6MEI7J4Q']</t>
  </si>
  <si>
    <t>['Neeraj Vishwakarma', 'Sameer Patil']</t>
  </si>
  <si>
    <t>['R69FUCBNGBRX1', 'R8VZ569JVM3CS']</t>
  </si>
  <si>
    <t>['A Quality Sound-Signature but leaves craving for a decent bass.Quite fragile too.Compared with Senn.HD 202 II &amp; Sony MDR XB50AP.', 'boAt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</si>
  <si>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 '2.) Sennheiser CX 275 S In earphone3.) Sony MDR-XB50AP in ear Extra Bass earphones  Just for an introduction i would like to mention', ' I am a dire fan for flagship Electronic goods &amp; manages to fulfill my passion for the "Taste of quality" from time to time. Now letâ€šÃ„Ã´s begin.. When you start looking for earphones or headphones', ' Sennheiser is definitely a brand worth to look for and rightly so', '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 I went to purchase these Sennheiiser CX 275 S in earphones and here are my observations:DESIGN  &amp; CONSTRUCTION :âˆšÃ³âˆšÃ³âˆšÃ³âˆšÃ³âˆšÃ³âˆšÃ³âˆšÃ³âˆšÃ³âˆšÃ³âˆšÃ³âˆšÃ³âˆšÃ³âˆšÃ³âˆšÃ³âˆšÃ³âˆšÃ³âˆšÃ³âˆšÃ³âˆšÃ³âˆšÃ³âˆšÃ³âˆšÃ³âˆšÃ³âˆšÃ³âˆšÃ³a.) Looks &amp; feels delicate to hold with its extremely thin wires and if you are casual in handling frequently', '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 with clear mids and crisp pitches', '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Sonyâ€šÃ„Ã´s bass could get really deep &amp; low with its 12mm drivers and neodymium magnets. For purists senneheiser does its job quite honestly but in general as for sony â€šÃ„ÃºA little make-up wonâ€šÃ„Ã´t Hurt â€šÃ„Ã¹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 Sennheiser CX 275 S In earphone &amp; lastly Sony MDR-XB50AP in ear Extra Bass earphones.BASS :xxxxxxxxxxxxxxSony&gt;&gt;Senn.HD 202 &gt; Senn.CX 275S ', 'The extra bass at sony may feel out of place at rare instances but never feels Cheap', ' redundant or unpleasant to the ears. Itâ€šÃ„Ã´s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.Sonyâ€šÃ„Ã´s wire were tangle free', ' earphone pieces felt indestructible', ' noise isolation was â€šÃ„ÃºUltimateâ€šÃ„Ã¹.Next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 but surprisingly there's hardly any review explaining its performance in long run and comparing this earphones with similar ones available in market.@ I am using these earphones since last one year and in the meantime I also happen to use JBL C100SI and Sennhesiers CX180", ' so I would be comparing all these 3 earphones in this review.@ You get a " L " shaped connector in these earphones', ' so note that.I am dividing this review in several subtopics directly stating my user experience and stating which is the Best earphone in that subtopic', 'BUILT QUALITY :------------------â€šÃ³Ã¨ boAt - Flat cables which is tangle free in true sense. Metal housing holds up good', ' but colour sheds off after 5-6 months. Perfect "L" shaped connector which is apt for using with laptops while resting.â€šÃ³Ã¨ JBL - Small round cables', ' shredding off after 7-8 months of moderate usage. Plastic housing doing great so far.Connector is bent', ' but not in perfect "L" shape', ' so its quite pain to use while resting.â€šÃ³Ã¨ Sennheiser - Small round cables', ' holding up good after 1 year of rough use. Plastic housing has become slick', ' as rubber coating on it has shredded off. Perfect "L" shaped connector which is apt for using with laptops while resting.â€šÃ³Ã¨â€šÃ³Ã¨ WINNER- boAt 225 â€šÃ³Ã¨â€šÃ³Ã¨COMFORT :------------â€šÃ³Ã¨ boAt - comfortable enough when used while in upright position. These are VERY UNCOMFORTABLE when you use them while resting on couch or bed for watching movies or so. Has very long earphone head.â€šÃ³Ã¨ JBL - Comfortable enough in upright position. Slightly uncomfortable using while resting', ' as these have offset opening.â€šÃ³Ã¨ Sennheisers - Comfortable in both the position. These are apt for long duration usage.â€šÃ³Ã¨â€šÃ³Ã¨ WINNER - sennheisers cx180 â€šÃ³Ã¨â€šÃ³Ã¨LOUDNESS :-------------CX180 &gt; boAt 225 &gt; JBL CS100SIâ€šÃ³Ã¨ boAt - tends to distort above 75% level of volume.â€šÃ³Ã¨ JBL - Crystal clear even at full volume', ' but has least sound level in all of three.â€šÃ³Ã¨ Sennheisers - tends to distort above 75% level of volume', ' but has greater sound level of all.â€šÃ³Ã¨â€šÃ³Ã¨ WINNER - sennheisers cx180 â€šÃ³Ã¨â€šÃ³Ã¨SOUND QUALITY ( Bass', ' mids &amp; lows ) :---------------------------------------------I noticed that all of them have almost same Mids &amp; lows', ' which are strong &amp; Crisp. But bass levels are different.â€šÃ³Ã¨ boAt - has average bass', ' I am very disappointed with it', ' since these earphones are marketed as bassheads.â€šÃ³Ã¨ JBL - has least bass of all', ' I felt treble is high in these.â€šÃ³Ã¨ Sennheisers - ton of bass and when used proper eartips', ' its just a treat for bass lovers.â€šÃ³Ã¨â€šÃ³Ã¨ WINNER - sennheisers cx180 â€šÃ³Ã¨â€šÃ³Ã¨SOUND QUALITY OVER CALL :----------------------------------â€šÃ³Ã¨ boAt - I noticed in early few months', ' quality over call was great', ' but started to deplete after 5-6 months. But its still good', ' not as good as new. Noise cancellation is good and noticeable by person on other side.â€šÃ³Ã¨ JBL - its quite average and has maintained the quality over a year now.â€šÃ³Ã¨ Sennheisers - their NO microphone', " lol :PNOTE: boAt &amp; JBL both's mics works with android and iOS perfectly.â€šÃ³Ã¨â€šÃ³Ã¨ WINNER - boAt 225 â€šÃ³Ã¨â€šÃ³Ã¨CUSTOMER CARE :--------------------â€šÃ³Ã¨ boAt : 1 Year warranty. Had no issues till date", " so didn't got chance to check it. But some of my friends who ran into issue had mixed experiences.â€šÃ³Ã¨ JBL : 1 Year warranty. Had issue with one ear piece and was replaced within 2 weeks after contacting nearest service center.â€šÃ³Ã¨ Sennheisers : 2 Years warranty. I had 2 of these and one pair stopped working after a year and half", " was replaced immediately within a week after contacting nearest service center.NOTE: I first contacted the company via mail with my product details and I was given all the required details for service. I would suggest this to all.â€šÃ³Ã¨â€šÃ³Ã¨ WINNER : sennheiser cx180 â€šÃ³Ã¨â€šÃ³Ã¨CONNECTIVITY :------------------All the earphones have 3.5mm connector and works perfectly with both android and iOS devices.VERDICT :----------I don't think I need to explain anything else now", ' since I mentioned all the points of all these earphones. To sum up', ' I would say boAt 225 are good', ' if you are going to use the mic alot and not going to use these earphones while resting on couch for watching movies. If you want mic and even want to watch movies resting', ' then go for JBL CS100SI. But if you want the earphones only for watching the movies and listening to songs like me', ' then certainly go for Sennheisers cx180.Hope this review helps you make sound decision.']</t>
  </si>
  <si>
    <t>HB Plus Laptop Ergonomic Stand Or Laptop Stands For Office Desk Improves Your Posture Scientifically Designed To Help You Balance Youâ€šÃ„Ã´re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</si>
  <si>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 'AE4TXVJAXHK5R7IELJNWWYHFIN6A', 'AEIJ7SPIJQQGYL2ILSVFV7L7KUCA', 'AGPQF6FIRVMT534CMDQOPD43MABQ', 'AEWSLNWPA73PVMUGHDJFRBKEAPSQ', 'AGBYFOYR3NI4NL3YQNDGZZF2IK4Q', 'AEM3QOT5IZHF2LEZT6LFD3OTDOLQ', 'AHK3VCLMISL3QD2KOQSW6WHTC6QQ']</t>
  </si>
  <si>
    <t>['RISHABH K.', 'Anish Galgate', 'SK HANNAN ALI', 'S Vijayan', 'divy soni r', 'KAVINESHVER S K', 'Arun', 'Prithivi P N']</t>
  </si>
  <si>
    <t>['RLHRP9RFNLBWY', 'R2C5QG39XNO5MS', 'R18G29NPVIGLWJ', 'RX6C2AZO7L6A3', 'R17FIVZES7T2LX', 'R2KKPSW7W1WW38', 'R322DDJFFCLA2H', 'RHR04GI4R2ULD']</t>
  </si>
  <si>
    <t>['Good product but one-leg-rubber missing', 'Stong and sturdy', 'Good', 'Height Adjustable', 'Superb', 'Value for money', 'fabulous', 'A valuable purchase', ' good one']</t>
  </si>
  <si>
    <t>['Quality is good but ..rubber is missing in one of the leg of the alptop stand', 'Good product', ' strong and sturdy. Price can be little less around 250-300.', 'I bought it with that in mindThat thought was fulfilled.', 'Height adjustable is not equal and perfect.', 'Its very useful and value for money', "Affordable adjustable stand for laptops. It is really light and doesn't occupy much space. Easy to carry. Stand is stable in flat surfaces. Simple to fold and unfold. Good to buy this product.", 'fabulous product', 'A good one', ' must buy', ' value for money']</t>
  </si>
  <si>
    <t>['It worked well for some days later it is not working ',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 few months back my USB Cable was torn', " so I wasn't able to fast charge. It took a decade to charge from 20-90%. Samsung original cable was too pricey and too flimsy",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 I'm very happy with the product.I highly recommend this cable to anyone who needs a fast charging Type C to C cable.Will update this review if any change is observed."]</t>
  </si>
  <si>
    <t>['AF33NXAARAF2D6VUOBSIWL5CV5MA', 'AFPPWBB7UVUGIXVIQVFWL5CN6XAA', 'AFM47S7NXDRALSGXS4LAFU743QJQ', 'AG7B6TJPNXKVLBY3RPA6HSCFJW2Q', 'AHBJAEOHXRCVYWBFYUOG2G7NTVLQ', 'AF6DRSZOQ6E5M6BH27L3GA3SYW4Q', 'AHAPGUPBVNULSTPS5Y3SXCSWGT6A', 'AEQGO3ENRW4OGBGWUNECEWY7LMZQ']</t>
  </si>
  <si>
    <t>['Abhiram Ganesh', 'Amazon Customer', 'Vikash', 'Rohit', 'Zakaria Ahmed', 'Vihar', 'Amazon Customer', 'M.bramheswar']</t>
  </si>
  <si>
    <t>['R1TJKL76C0W8AT', 'RI1F2WGK4HN7I', 'RC05PR7RHAM9E', 'R1LKX7E6XKVV27', 'R2FOPD4PXWCP5N', 'R2URWEN1QK21IU', 'R37JHQEP9ROA6N', 'R3DE3ZEHY39HOR']</t>
  </si>
  <si>
    <t>['Decent product.', 'Good', 'Good quality', 'It is original hp 65w chrger', 'Right product', '100% authentic', 'Good Quality', 'Decent']</t>
  </si>
  <si>
    <t>['It was what I expected.  Does the job.', 'Recommended.', 'Nice quality and durable', 'It is exact same volt and watt as my old charger is.', 'Best product in this price and overall ok', '100% Original', 'Quality assurance', 'Decent performance']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</si>
  <si>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0Â¬âˆž~135Â¬âˆž,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</si>
  <si>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 'AHPZYFKIAW7DX6SSCSGI27FGMZTQ', 'AFMXLK3YUJVFGQV33RBZQ4IDUPTA', 'AHMG256GFFJ3XGDBZ33VX2SHQ4OQ', 'AGWJWL3N6X3HBXK4SKRP6FWDSBGA', 'AEUNYC2KUYOZRA2TH2WTZ3RG44WA', 'AHEMPQZQUAERYFBDHQWBEN2KXO2A', 'AF4ND7E7FHRXWLU2TP27B7BIRJBQ']</t>
  </si>
  <si>
    <t>['rajiv', 'Anil Mishra', 'Pandri T.', 'Shringar Gupta', 'Dr  Abdul Hei', 'Nitesh Pathak', 'Anil Tailor', 'Arun Varma']</t>
  </si>
  <si>
    <t>['R3GUXZHJQIMMGG', 'R27GLD21LM330R', 'R1QKCIUA11Q764', 'R1H8WXNDG50VLO', 'R3UCW7IYN6BWZ3', 'R5ADY24AITSUM', 'R9FF9TS3M8P92', 'R20I0S1U3RR780']</t>
  </si>
  <si>
    <t>['Good product', 'Good', 'Decent product', 'Good stand as per the price', 'Good ', 'not great', 'Not so good', ' not so bad', 'No provision to tight top up-down part. It gots loose in 3-4 days and leaning downward.', 'good product']</t>
  </si>
  <si>
    <t>['Value for money', 'Good \uf8ffÃ¼Ã«Ã§', 'The mobile/tab stand is a well made product. Tilt and height adjustment are a great pluses. Sturdy enough for 8/10" tabs. Can be used on a flat surface like table top', ' not top of my bed!.', 'Have been using this for almost 6 months now', ' no issues faced till date', " i have bought both black and white one's", ' but white variants quality is better than the black one', 'Not durable', ' durability is required', 'Ordered this since i liked the simplicity of this product.Was little disappointed when i received this because of the following reasons :1. had scratches on it', ' probably someone returned this earlier', ' and it was fixed and sent to me.2. The screws are little loose', ' hence reduced a star.3. When closed', ' can see gap', ' so is not so perfect.In the end', " decided to accept the flaws and keep it rather than getting it replaced ( didn't want to go through the process) since the flaws are not so bad.", 'No screwto hold top part stable', 'utility product for mobile tab etc']</t>
  </si>
  <si>
    <t>HomeImprovement &gt; Electrical &gt; CordManagement</t>
  </si>
  <si>
    <t>Gizga Essentials Reusable Cable Ties are re-usable and does not lose itâ€šÃ„Ã´s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</si>
  <si>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 'AE3S562OZDGHRXCXEO6AXOU3W5AQ', 'AE4ENCSAVBVYJVFC3GMNMRDSD2KA', 'AFREKZH5BGM747DB57WHR4RTR3QA', 'AEIFPFERCLDOHEDLTL4AT54MGQYQ', 'AEEGGAYRYXP6RHFL64B5MD5RVOKA', 'AGB7JIFSP63DCBEXSQJ7NV4QOYMQ', 'AGTVC53G6H2H6XPYPMPKWPVMEYNQ']</t>
  </si>
  <si>
    <t>['Dhineshkumar', 'Amazon Customer', 'Ankit Kumar Singh', 'Pranay', 'Harshith', 'Amazon Customer', 'M M M', 'E R']</t>
  </si>
  <si>
    <t>['R3L1T1SL8IC3UH', 'R250EC6F25GMQ2', 'R394W20XOQRZP5', 'R2QGR6SJBD2P9Z', 'R186IO80N0J27F', 'R87MN20OCTGUO', 'R371GCMZMTM6ZS', 'R2ELNQ06PADW2K']</t>
  </si>
  <si>
    <t>['Very useful product to organize cable', 'Great', ' but a piece missing', 'Must Have for WFH Setup', 'Value', 'Exactly what I expected', 'Great product with a neat finish', "Love it . Little Expensive but can't complain", 'Very useful product']</t>
  </si>
  <si>
    <t>['I have lot of cables running between my Soundsystem', ' Settop box', ' TV and between my routers', ' accesspoint. It was kind of messy before. I organized it using insulated thin metal tie cable. But when i open it to add more cables or remove cable', ' it was broken and not looks good. Also i was afraid that tightening the tie cable may cur the wire since it was so thin and insulation is also very thin. But after i use this', ' it looks so neat and it is easy to remove or add more cable whenever required. adhesion of wellgrow is good.Overall', ' i like this productI suggest dont to precisely cut the wellgrow. Add some 50-70% of extra length which will allow to add more cables in future if needed', 'All was good', ' but I received 6 pieces instead of 7. Since I have used 1 already', " I'm not going to return it. Just requesting the sellers to deliver as promised. Other than that", ' the2 product is great', ' and works great.', 'Not only WFH setup', " but also if you're dealing with a lot of wires", ' this is the way to go.', 'Good quality', 'Good quantity and quality', ' sticks tightly and easy to strap. Helpful for keeping wires organized at work table  (laptop charger ', ' mobile charges etc)', 'I had to bind together variable number of wires at different places and this worked great without any wastage.', "Useful to organize wire . Little expensive but I don't have time to find it in my locality and quality is also good.", 'These are strong and better than plastic tags which you normally use to keep wires in order. These can be removed and reused. They are also very strong as they are supporting my bluetooth soundbar which I have hung up in my room.']</t>
  </si>
  <si>
    <t>Home&amp;Kitchen &gt; CraftMaterials &gt; PaintingMaterials</t>
  </si>
  <si>
    <t>['AF2RABP57DKRSINAD3R2DKITOV7Q', 'AEGE3H7UIM7FCTYQKD3MMRM3EXMA', 'AF35WMTKE2Q2F5DQEVAGC5VDLAYA', 'AEW2XGFZJOWDL6B4TNN4TZC2TRFA', 'AFQIRFHBUQALCU2BDHWX6T6YOJ2Q', 'AGFIPI7I4JGMPSNAVSWCA4P2WIAQ', 'AF4LSZBP7I7DOSKCLX5MZGSR7WJA', 'AHPDWYQTQGOMTW2T43NC4QQJIWSQ']</t>
  </si>
  <si>
    <t>['Jayanta', 'Himanshu kumar', 'Saima', 'Vivek kumar', 'Raka', 'K.praveenkumar', 'Bhavani prasad', 'Neha']</t>
  </si>
  <si>
    <t>['R1XLI27TRADFPX', 'R7BJF3442UAD5', 'R3G24OOLVH7NPF', 'R12IKB9O73E02', 'R2ACTXOL3JK11B', 'R1TI7GK9XO06OA', 'R1AP03CT7J9XZY', 'R1DYZ7SHA1FWJ0']</t>
  </si>
  <si>
    <t>['Good product', 'Decent', 'Highly recommended', 'Kids love colour', 'Most awesome choice for your little artist and you', 'Good product excellent quality', 'Good product', 'This give happiness to my students']</t>
  </si>
  <si>
    <t>['Good product', ' can go for it', 'https://m.media-amazon.com/images/W/WEBP_402378-T2/images/I/711qovROcIL._SY88.jpg', 'Brought it for my 3 years old nephew', ' he is just in love with these camel colours.', 'Good to use and handling color with boc', "I purchased this for my 5 year old who does not like to stop drawing. The range of colours covers all tones desirable. She has been in love with it since the day it arrived.I couldn't resist myself from using this set (of course", ' when she was away\uf8ffÃ¼Ã²Ã‰). The colours are smooth and bright', ' blends very well. It is good for any types of portraits', ' even those with bold colours.', 'Easy to use', 'Good product but easily breaking in pieces when applying more pressure', 'Good']</t>
  </si>
  <si>
    <t>['AHPRNMXR66DD77CEYCS5XWD6SIIQ', 'AFSP434VUSNRSG4UX2ZLIWZXZ2KA', 'AEBIJEXNYPRKO5MKEV6Y3B7T3CCQ', 'AGVOEUHI37YTWKDUKVJVBC3EEREQ', 'AH6NMSZEUI2NAFVB4F2ZHK2IE5SQ', 'AHMBCE3D5FLL2VTWRXIWZCXIYXRQ', 'AH35ZZDDDXAUW4RYSRKV4QYYOS3Q', 'AF2BZP4VGYYRYIHU2HKLQUSH4ETQ']</t>
  </si>
  <si>
    <t>['IAMSRK', 'Tirath T.Trivedi', 'Damodaran', 'Ashish  kumar', 'Pratheep', 'Antony', 'Aditya', 'Dilip ku Choudhury']</t>
  </si>
  <si>
    <t>['R1YFWBTKE811UK', 'R7JA1V7MRECMB', 'R21GDLJZA5TI9W', 'R1O4EEFOQBZ0JO', 'R15B7E5SEJPSZC', 'R197ZA6SKUG991', 'R3ND0LPTOXRICR', 'R2NAFIJTOX2QVU']</t>
  </si>
  <si>
    <t>['mast mouse hain', 'Awesome and cheap for gaming mouse', 'sensitive as I expected', 'Mouse gaming', 'Build quality is very worst', 'awesome design from HP', 'Best Buy', 'Perfect \uf8ffÃ¼Ã«Ã§']</t>
  </si>
  <si>
    <t>['it has a good grip and a good handling', ' smooth chalta hain aur speed changing button se mast se speed change hoti hain. only thing i am worried is that the cord will damage with wear and tear.', 'Very awesome and smooth to use', ' very helpful while gaming .', 'Good', 'Looking for gaming \uf8ffÃ¼Ã²Ã¨', 'Actualy performance is awesome ..but its build quality is very worst .. plastic which is use in left and right click buttons has highly chance of breaking.... So this product not satisfied me', 'Nice gaming Mouse from HP in the price range. Thank you Amazon for the fast delivery.', '', '\uf8ffÃ¼Ã«Ã§\uf8ffÃ¼Â§Ã³']</t>
  </si>
  <si>
    <t>Computers&amp;Accessories &gt; Printers,Inks&amp;Accessories &gt; Inks,Toners&amp;Cartridges &gt; TonerCartridges</t>
  </si>
  <si>
    <t>['AE2XMB6CEF4SCPYQI75GHNYEAXIA', 'AGGZZQ5IGA5QAIGYO5NZ6PVT3D7Q', 'AE6DVWUAWPSVBSLLUQYNPPSQQAJA', 'AGY5QPHPBISAP2NWFXQM6IUE2FSA', 'AGFVUN4637QP6LIOV5R4RLQWPRAQ', 'AGFVDEDXE3HZWF4WGRUEPMDEGISA', 'AGLQGHCAPA45C7LFUS257GLOBJIQ', 'AHHZDQ4MJ63XTHK5UTCXGFSPQNTA']</t>
  </si>
  <si>
    <t>['Dilip Panchal', 'balu prathap', 'Rahul', 'hariraj', 'MRINAL KANTI MONDAL', 'pradeep kumar', 'rashid pathan', 'Baskaran']</t>
  </si>
  <si>
    <t>['R367C8BV6Z0S2R', 'R9M1ZHBVREOSZ', 'R1B2QSKDQHE9QB', 'R1Q0759SBMZ8Q0', 'R3TSRA5SXC5XJ9', 'R31U43BO6CMP8K', 'RICP1UJVB4PBJ', 'R1T3MQ9K7LNI8D']</t>
  </si>
  <si>
    <t>['It is value for money', 'No problem', 'Nice', 'Quality', 'GOOD QUALITY', 'Nice product', 'Good', 'SATISFACTORY']</t>
  </si>
  <si>
    <t>['Product is good', ' print quality is good', 'Super printing', 'Like', 'Good prospect I am recommending', 'I USED FOR 20 DAYS BUT I DONT KNOW AFTER THAT WILL PARFORMANCE', 'Nice product', 'Good', 'SATISFACTORY']</t>
  </si>
  <si>
    <t>['AEEFUBM5UGOQDCGWGY6JORVEO5QA', 'AHAYM6PMIGKODC5HL7EZ4X3RP6CQ', 'AHAX2XSXLJNPZD2VD24CXKB3YTDA', 'AETDMDOVSXTTR5XJPFQC5GABM44Q', 'AEV5HEZN2S7XTGGBJT353UZI3GMQ', 'AEXXGJ2SYJPB5NKCDX67RWMIXR3A', 'AEL73DAP3UV4QKJST55GPFBB4ZRQ', 'AGIBRWVH463CHA7ITXB5DLE2V7MA']</t>
  </si>
  <si>
    <t>['Indrani B.', 'Amazon Customer', 'Ramalingam', 'Amazon Customer', 'Nishi Pihu', 'AmazonCustomer', 'Sahadeb Ch. Dhar', 'Aishwarya.M']</t>
  </si>
  <si>
    <t>['R2I07NZ3TO67ZS', 'R1TFPBGO0PT14P', 'R7XWY4BKE5UP3', 'R2O91G56I5D5YG', 'R2AXSATZZSSY51', 'R1V45KR4JDINGH', 'R28IIWM1MJ40FD', 'R1T583O5CK7Y4T']</t>
  </si>
  <si>
    <t>['Good', 'No guide stickers provided', 'Value for money', 'Ok', 'Packaging was best actually great', 'Alignments are not proper', 'Screen guard', 'Good']</t>
  </si>
  <si>
    <t>['As per expectations', 'At this price point', "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 'Suits correctly. Good quality for money', 'Ok', 'Liked the product and packaging was very impressive', 'Quality-wise and usage-wise the glass is fine but the alignments are not proper for my tablet.In Samsung Galaxy Tab A8 (2022)', ' the glass alignment (centering) nearby the front camera is not proper (refer to my pictures uploaded).Rest is fine.', 'Perfect fi. No bubble or smudge but the price is a bit on higher side. Otherwise OK.', 'Good']</t>
  </si>
  <si>
    <t>PC SQUARE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</si>
  <si>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 'AHAJYQR4MXON2FRMHGMXO5AQMB6A', 'AF6PSKIGQI3XF6ONPKLUZWTTIJ6Q', 'AEAHUUJODQRTT2CHUPUCRGDHYTKQ', 'AHXACIKX2GST7YTDG3AUJJ2XDI7Q', 'AF772HDBWQAREJWQ2CLI2OHNSKIA', 'AHHSFGNEBL7YFX6MBHHJ7YO3UJSA', 'AHVBXZN2O5ZS3WTPVLPL2FICSBKQ']</t>
  </si>
  <si>
    <t>['Amol W.', 'Rohit Sankaran Iyer', 'Best Bakers  &amp; Restaurant', 'Patel', 'Aqeel', 'Anil Narula', 'Shivam', 'Abinash']</t>
  </si>
  <si>
    <t>['R2HI3320WX2KM4', 'R10IFN992C8DZK', 'RCUB5N7M7W4XM', 'R3PSGENDBUUIVP', 'RJ60KRLZG27ON', 'RV54JVI6BCMEA', 'R1FU3HL7CR7VVB', 'R23MCK9MV2XQ7W']</t>
  </si>
  <si>
    <t>['Good product', 'Metal but still the hinges can be made little stronger', 'Need to have slot to keep the stand more steady', 'Decent product', 'Good product', 'Just fine.', 'Nice', 'Costly but as per product description. You might get very cheaper in local market']</t>
  </si>
  <si>
    <t>['Good product', 'Stability: okSturdiness: mediumMaterial: aluminiumOverall quality: FairDoes the job!', 'Need to have more  holder to keep the nBook more steady', 'Does the job but a bit wobbly for bigger laptops', 'Metal built.. A handy piece of equipment', " if you want to improve your laptop's air flow as well as your back posture.", 'Its just OK.', 'Nice product', 'Costly but as per product description. You might get very cheaper in local market']</t>
  </si>
  <si>
    <t>The Compact Mouse that's built for You: The Lenovo 130 Wireless Compact Mouse, designed with your convenience in mind. Itâ€šÃ„Ã´s easy to get more done when you donâ€šÃ„Ã´t have to waste time untangling messy cables or searching the office for new batteries. Its compact size makes it the perfect companion no matter what the occasion. Slide it into your pocket, backpack or laptop bag, and youâ€šÃ„Ã´re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youâ€šÃ„Ã´re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</si>
  <si>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 'AHI5ZCPOFUPHGSJW7H5HCL3DYX5A', 'AE4CCI6LBWFJBG4CLFJFLCJZ7YRA', 'AGJ7SMZ3VQE3KH5WMLS6XPVDDZVQ', 'AGSBNTGWSEIU7PSDD3BDPKZ2K3CQ', 'AFLVPDTAQYKZ7OA4FBXW5NOHY2IA', 'AF5IQBN7EH66YYEVQXIEYZQMDQXQ', 'AH32IF3JR7M24NTRWQY3HTUUZCQA']</t>
  </si>
  <si>
    <t>['Geetanshu Dev', 'Akshay C.', 'madhu', 'Shubham Sanjay Gaikwad', 'Amazon Customer', 'Shubham s.', 'kalparaj patil', 'Shreni goyal']</t>
  </si>
  <si>
    <t>['R27KFK4I73JLFE', 'R8V781K3EEXOA', 'R1MJD5E998G25Q', 'RNPXYD8APOUDV', 'R1C5WKDF78NSE7', 'R1T6TU1EH6B8FD', 'RATCMF628XERW', 'R1ICHIF70ULN6O']</t>
  </si>
  <si>
    <t>['Best product', 'So good', 'Nice', 'Worth it', 'Used it for more than 3 months. No complaints so far', 'Working as expected', 'Battery use more', 'Overall satisfied']</t>
  </si>
  <si>
    <t>['After 1 month of use  i can say that this is best device for Lenovo laptop. Easy to use', 'Highly recommended this good product', 'Works well', 'Very good', 'Used it for more than 3 months. No complaints so far. Great mouse for daily office use.', 'The Mouse is working perfectly', ' and I thing best one as per the budget.', 'Battery used more if not use it should auto off required', 'I used it for my office work', " didn't find any issue", ' size Is OK', ' connectivity is good', ' sensor works fine.. You can go for it']</t>
  </si>
  <si>
    <t>OfficeProducts &gt; OfficePaperProducts &gt; Paper &gt; Stationery &gt; Pens,Pencils&amp;WritingSupplies &gt; Pens&amp;Refills &gt; 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</si>
  <si>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(140â€šÃ‘Ã¢). If pen is exposed to temperature that reaches 140â€šÃ‘Ã¢, the ink will be colorless when writing. To restore color, cool to at least 14â€šÃ‘Ã¢ in freezer and the ink will again write in color.|Eraser is at the top of the pen, tip is retractable by pressing clip down</t>
  </si>
  <si>
    <t>['AFSJUWV2I4CD53EPCRMOQJ3CWR3Q', 'AGLYAYWTFPPMLELDG7MBUTWQZTKA', 'AHAAYO56NUYMNL7O7P65YAAKV6TA', 'AFWPXEXJRSEYWLZSQDGUDSBDHBLQ', 'AES4QRD3RAYW2ORTU7E7K76ODZ5A', 'AFRXDI4SII4JBMPANDYIBWAXES6A', 'AGH6HBX2KQ7SPFSKTLA3TXXEODHQ', 'AHWWSRDGMUI3RUPRJLQY7DLHKXIQ']</t>
  </si>
  <si>
    <t>['Abhay Gupta', 'vimal rastogi', 'Sughnesha', 'Prityush', 'Anzer Ahmed', "A name I won't regret", 'Biby', 'Kayam Sayyed']</t>
  </si>
  <si>
    <t>['R1QL22IXTM3HYM', 'R2BCCQQCMW4X56', 'R8MW9P91PIMJ3', 'R1IR8LR4A6GBLG', 'RO0DFX54L3NCC', 'R1KTHYCCXHUBFI', 'R19DP6TCU06P4W', 'R30Y585J7G8SHZ']</t>
  </si>
  <si>
    <t>['Good... \uf8ffÃ¼Ã²Ã¤', 'Nice pen but it has some problems.', 'A great buy', 'Good pen but finished really quick', "It's ink gets finished after using it only for 2 or 3 times", 'Very nice pen', 'Best for neat homework.', "It's help me earn my bread butter"]</t>
  </si>
  <si>
    <t>['Bahut aacha hai ye pen sach me likhne ke Baad erase ho jata hai', ' so nice... \uf8ffÃ¼Ã²Ã§\uf8ffÃ¼Ã­Â´', 'I had bought 5 of these and they are excellent pens for the price but even after waiting for the ink to dry so I can erase the ink properly', ' it still left a stain and also after keeping my notebook at room temperature it started show the ink in a light blue colour which was not very noticeable hence I am giving this product 4 stars. Also', ' I like collecting a lot of stationery from Japanese manufacturers and this was not as good as I expected so I would rather buy a Uni-Ball Air or a Signo or a Sarasa. Not expecting so much compromise from a brand like Pilot', ' whose V-Sign is placed at the same price and definitely did not have any quality compromise whatsoever. Anyway', ' if you want a starter pen take the V7 or something.', "My current go-to pen. Highly recommend if you're someone who happens to do a lot of scribbling while writing an exam paper. Really great for annotating stuff which you can erase and correct as and when needed", 'The pen really erases but; the ink finshed just in a weekÂ¬Î©; so not to use this pen if you are a student like me.', 'You need to apply more force and move your hand fast to erase what you wrote', "It's a very nice pen", ' writes very smooth', ' comparable to a pentel energel gel pen', ' grip is comfy', ' it has a nice click sound when retracted', ' the eraser part gets dirty with oils n dirt sometimes', ' which when erasing with leaves a faint brown stain due to the oil n dirt', " just wipe it with some cloth like your shirt and you'll be fine. Wish refills were easily accessible though.", 'Best for neat homework if your kid makes lot of spelling mistakes. Slightly expensive. Occasionally found dry ink.', 'Easy to use', ' write only on paper not elsewhere value for money']</t>
  </si>
  <si>
    <t>['AHMBY2YCZ6C6D5ZPODSHKAMFGXJQ', 'AG3O6DYHU7RR4V2YEZCO42RILNPA', 'AFZVM6YEGV5SQ2KKZFMEJZ25NKQA', 'AF77N36Z4TV2XEXVZL25HASNQP4A', 'AF5KHBJBXENJYBREN6IA25CAEGWQ', 'AG36M6YGRB65XEJ4LMC2U77FR76A', 'AEVCX7TC4UG5RDTPZTYNHJB5F3RQ', 'AH3VJYYQHPSF6ZL66EW2AX25XSDA']</t>
  </si>
  <si>
    <t>['Kamaldeep Singh', 'Jaskaran', 'Ravikiran N.', 'Rahul Sharma', 'akbaree', 'Suraj Khabale', 'Klassy Klan', 'piyush ramnani']</t>
  </si>
  <si>
    <t>['R2QMH49QWXWXD5', 'RZE6PGLAOZVVT', 'R1PHM7L7T8WXRZ', 'RL0X3ZRIGX4DE', 'R1XNTF1614VIVX', 'R32J5M2PXSRPZ9', 'R3BK8L5F69OOGH', 'R2QI0ODM6RBGCL']</t>
  </si>
  <si>
    <t>['Overall good product', 'Perfect', 'Amazing product for Laptop', 'Good product', 'Very good', ' can be better', 'Good product', 'Good product', 'Not worth the money!']</t>
  </si>
  <si>
    <t>['Its really good', 'Best stand from others in price', 'in stability and in branding &amp; look', 'I work with both a big screen and laptop side by side. By using this', " i can bring up the laptop screen to the same level as the Big screen which actually reduced my neck pain.It's really sturdy &amp; light weight as well.", 'A very good product', ' using it since a while now maybe close to a year.very portable this is practically something in my laptop bag.The slotted angles are very good and pretty convenient and comfortable to use the laptop in.I also use it for my ipad', ' and this works like a charm.', 'I like the build quality. It is good', ' it is sturdy', ' it is light weight', ' and came with a good pouch to carry.One area of improvement - you always need both the hands to adjust the height with laptop off. And if you are moving it', ' the level of height / adjustment will collapse. I would have liked if the height was lockable so that if you are moving the stand will not collapse.', 'The produt is good', 'value for money', 'Its better you get a wooden one.Its hard to adjust', ' feels cheap quality.If you have requirement to move it around', " don't buy this. If you get some offer and would not be moving this around much. Good thing to be placed in the corner."]</t>
  </si>
  <si>
    <t>['AEVZ5C4WDFLWANNAZDB3Q33OK6JQ', 'AGEHBUZ4FXMTXQ5W26K2YUNJDKFA', 'AEUNGOJK6SA34KCHNR47RY4AUQLQ', 'AFRWVROVBN5XNW6BTASVE47FBIHQ', 'AGP75AQH4URU3HHHPEIOT6NUT53A', 'AE3BO5WPWSLE4GZMDE2Y4HJYS6CA', 'AGKCXGDP6B3EETRONNRLMW2FEZBA', 'AE45GZLSH4SCD2YNBBHFAT7PULIA']</t>
  </si>
  <si>
    <t>['Mohammad Shadab Mozaffar', 'Smd sayeed', 'Dhashwanth', 'Ram', 'Bhaskar', 'Archishman', 'Kevin Kunjumon', 'lalit']</t>
  </si>
  <si>
    <t>['R3TXEYX89U440E', 'R3IK34WOY8BHL6', 'R3QGSGJ6K6D8R9', 'R2G3VN5XLQYOVV', 'R1N6IARF74XEVV', 'R37LARJ1BGF0R1', 'R156J5Q0HIXPHD', 'R2QGF4PD8AJCSS']</t>
  </si>
  <si>
    <t>['Good keyboard with some cons', 'Wrist pain', 'Worth buying....!', 'Acceptable', 'Value for money', 'The silver coating came off after 3days of using', 'Awesome keyboard', 'Budget friendly keyboard with 3years of warranty.']</t>
  </si>
  <si>
    <t>["Keyboard is good. I don't really like that clicking sound of mechanical keyboard as I am a software developer and write codes most of the time. Some times that mechanical sound really irritiates", ' and sometimes seems stressing out my fingers. This keyboard is good. Works as I wanted it to be. But the real issue is', ' while I am digging my code with mouse', ' keyboard light goes off and I need to click CAPS or NUM key to lit it again. Its not an issue for average user', ' but irritates me as I sometime forget to turn on NUM lock and while typing number in my code', ' I accidentally change edit mode to INSERT (due to 0 pressed). Otherwise all seems OK. I wish HP had offered Always ON option for this keyboard.', 'If there is any wrist support this product will skyrocket in its price range', 'A good product for this price range ', '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"Does the purpose of back-lit and typing. For typing not that great. Buy keyboards that are less mechanical for that. This is good buy doesn't give the ease of typing style as in a laptop", 'https://m.media-amazon.com/images/I/61NiWbc0NvL._SY88.jpg']</t>
  </si>
  <si>
    <t>['AH63HFCY2DBQCGPIVKPHXNHTA7WA', 'AFWFWVCRK5WBT2KNQO54ZRY6EGGQ', 'AEP4K42PEUOFUZBSUUDCSQBLE3AQ', 'AHR6J42MLK352GDZSY7SDIR7FRAA', 'AH6SYTU35PM6FS3MYCMZE2HUHX5Q', 'AHOUXQHR4KHOOR6GRVONQNICCGGQ', 'AF3RAGM4J65OMFTJPKIZ5EZSKDNQ', 'AG5PVVOM55OQOZLE6RR7HRGV4E3A']</t>
  </si>
  <si>
    <t>['hrithik', 'CHANDRASHEKHAR', 'Amazon Customer', 'mukul', 'Saumitra Pal', 'Prachi sisodiya', 'Naveen Sharma', 'Samiksha dalvi']</t>
  </si>
  <si>
    <t>['R29R1TCYOAWFAX', 'RIIZL921VLEN2', 'R3H6WPGK1I39B6', 'R2QHCEASALRHYF', 'RQ1YOGR9ENQ0S', 'R218PBX172UQIP', 'RRQXXW3ICBFQF', 'ROR9XQ354KNW2']</t>
  </si>
  <si>
    <t>['quality is awesome trust me guys \uf8ffÃ¼Ã«Ã§', 'Nice to purchase', 'Aesthetic look but not sure about the reverse side', 'worth the money', 'Zipless and logoless but great product', 'Value for money product', 'Looks good', 'Size']</t>
  </si>
  <si>
    <t>['it\'s quality is really good and it can carry 15.6" to 16" laptops easily \uf8ffÃ¼Ã«Ã§',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t>
  </si>
  <si>
    <t>['AGA4V2SLJ744MITK2FWWGPXOFB7A', 'AHDOHVS266NLKERWUCDBLOI2HS3A', 'AERHDD3XT6MQGSE4F4NHHYRDW3KQ', 'AHU7BO2DJJO2GP4JBADXH4ED6NUQ', 'AGSDISZT2Q56EHH3RWMSELFMI2AA', 'AEIY5QN6TDD4V2TCBEE6BF7KLIAQ', 'AEI4BIWGOCYLHHENSEEBA3PZACHA', 'AFA3SIQ6QNXPHVU6AIEL4FIMUYDQ']</t>
  </si>
  <si>
    <t>['Dhruv Sharma', 'Durairaj B', 'Ved Katyayan', 'Shailendra Kumar Negi', 'A. Kumar.', 'Sridhar', 'Suresh Chauhan', 'Soumyadeep Barui']</t>
  </si>
  <si>
    <t>['R1NAJ7CT76Z9SF', 'R17L9205IYOD', 'R2GAKH6NBQPCFV', 'R12VH0YMA85Z6G', 'R241P9DGAUL3DX', 'R3GYBSPX62MJ3L', 'R2YP7C5YQJME2G', 'R2HJ98L0OHC1I4']</t>
  </si>
  <si>
    <t>['it worked properly for almost one year', 'ok', 'USB lamp', 'Value for money.', 'For defective I guess. One or two LED not illuminating properly.', 'Just ok', 'Very short', 'Ultimate nice products']</t>
  </si>
  <si>
    <t>['very good product', ' very bright', ' easy to use', ' it worked properly for almost one year.', 'ok', 'https://m.media-amazon.com/images/W/WEBP_402378-T2/images/I/71v4DhpLpeL._SY88.jpg', 'Nice &amp; useful.', 'For defective I guess. One or two LED not illuminating properly.', 'Just ok', 'Length is very short', "It's brightness is Good", " but it's light panel is too hot after use some time."]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</si>
  <si>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â€šÃ„Ã®â€šÃ„Ã® 1 x 10/100mbps RJ45 Ethernet port|Works with Any Wi-Fi Router|In an unlikely case of product quality related issue, we may ask you to reach out to brandâ€šÃ„Ã´s customer service support and seek resolution. We will require brand proof of issue to process replacement request.</t>
  </si>
  <si>
    <t>['AFPBB55ERBMYZ772BNASND7FMW5A', 'AHM727ZYMMQDPUHJ6OWCUCU4355A', 'AFS3O2OIRQF5ECXHPLIAACRYS7ZA', 'AHMR6LPDRS6LA5Q4IPR7CR5C5UNQ', 'AHNKAHK6RYA2C67WMJPAHYF2SOOQ', 'AFAE3QQ4QXQFUDMR6PPV7Z2RBBXQ', 'AF2XP36RNYHP6ECLKWEGNJMPIMWQ', 'AG2GORYENZ57Q2GI5YX363VVLIWA']</t>
  </si>
  <si>
    <t>['Basim', 'Vicky M.', 'Neeraj Kumar', 'Tushar Singh Soam', 'Vidyasagar Murty', 'Pramod Gangurde', 'Guruprasad Shejwal', 'Dileep K.']</t>
  </si>
  <si>
    <t>['R1UJCPI3A1IO62', 'R2PYJXSSG9BFTD', 'R16SXX1OBUEAMB', 'R4TFLMVQ5UVRJ', 'R8DMW17GQ6AOQ', 'R2Z1QU2RURR98B', 'R1FYTHP32JRK5P', 'RY5MNH5OG5MSW']</t>
  </si>
  <si>
    <t>['Good wifi extender', 'Value for money!', 'Nice Product', 'very satisfied', 'Does the job', 'The product seems to be decent and good.', 'Good for home use', 'Extender is good but no 5G']</t>
  </si>
  <si>
    <t>['No complaints till now. Only cons is 1st time connection is Lil messy. Once it connected no need to look back', 'Value for money (bought it for around 1300/- on sale)', ' quick &amp; easy to install &amp; good coverage.', '', "bought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 'I bought this as a backup extender. Setting it up was a breeze but I faced a silly self-inflicted issue. I entered wrong WiFi password during setup but setup completed as if the connection to the router was successful. When I tried to browse', ' it showed "no internet" connection between the extender and the router. It took me some time to troubleshoot and correct the password. Ideally', ' the setup process should have highlighted the error and stopped the setup process showing the connection to the router was not successful', '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 my laptop recorded a speed of 90MBPS next to the router.&gt; At the point where I located the extender (30ft away)', ' when directly connected to the router', ' the laptop recorded a speed of 30MBPS .&gt; At the same point when connected to the extender', ' the laptop recorded a speed of 27MBPS', ' only 10% drop (not so bad). 15 feet away from the extender without direct line of sight', ' the laptop recorded 21MBPS+.Overall', ' I am satisfied with its performance.', 'https://m.media-amazon.com/images/I/613f3cGFTwL._SY88.jpg', 'Good for home use but its Range is like till one room only it can extend', ' not much', ' but good one', ' like my router is in middle passage in my home but its range doesnt come out much without extender ', ' when i started using extender it pulls the Range till this specific room', ' if your room is one after the other then it wont go till last room .', 'Extends my wifi signals and does it job very effectively.  Once concern is i have 5g actfiber signal but this gives 2.5 hz only but still managable for tv laptop mobiles etc for home purpose.']</t>
  </si>
  <si>
    <t>['AHL435VQHZZXB545DXGLIZSACFOQ', 'AG6OEN75DD6ADCNOYEGCMHZRI22A', 'AF3CWTDKJKG76CDV3IL6X72ZC6EA', 'AF73CGOZKN7MGOT7NZBIJFV35UQA', 'AF4CMSAMBV4RKGO4LWDE4LY5K2QQ', 'AGVG3B4ICKXGMOKDYKEOWIAO7LSA', 'AFVLASKUEKD7ILQRPFL4TAUJAUUA', 'AH2Z5DXERV53SFHROV27HKERTZPA']</t>
  </si>
  <si>
    <t>['Devashish Gautam', 'Vishakha', 'Sunny Tanna', 'Dr.Suman Das', 'Arijit Sarkar', 'Amazon Customer', 'Heena', 'Mustaque Ahmad']</t>
  </si>
  <si>
    <t>['RLXE2MCKLCYMB', 'R39DFUZXNDFQ4', 'R30U7W2G83AI48', 'R2XV70VLS1FAG4', 'R2J9MLKK77OS34', 'R26A2586S9NYG2', 'R3MYYL9O8BO3GS', 'R1MGSYIMCSNMTO']</t>
  </si>
  <si>
    <t>['Strudy', ' Awesome connectivity........but bass is NOT upto the mark', 'Good for home', 'Superb Product but no memory card slot', 'Good box as per range', 'Good', 'Good but battery drain fast...', 'Good', 'Very good']</t>
  </si>
  <si>
    <t>['The LED light is vibrant with multiple form selection', ' Buildup is too good', '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"It's good for home purpose kids to entertain music and light effect but not for party or something like that", 'Such a best product at this price but little disappointed as in photos and description they said memory card slot is there but when I get this product', '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 not switching off', ' made horrific noise out of the blue. I kept it outside whole night so that the battery drained out and next day it was functional. I think that was a software glitch', " anyway it didn't appear again for sake!", 'Good but battery drain pretty fast...', 'Volume is less', 'Nice products']</t>
  </si>
  <si>
    <t>OffbeatÂ¬Ã† - DASH 2.4GHz Wireless + Bluetooth 5.1 Mouse, Multi-Device Dual Mode Slim Rechargeable Silent Click Buttons Wireless Bluetooth Mouse, 3 Adjustable DPI, Works on 2 devices at the same time with a switch button for Windows/Mac/Android/Ipad/Smart TV</t>
  </si>
  <si>
    <t>â€šÃ±âˆ« â€žÃ„Ãª2.4G WIRELESS DUAL MODE AND BLUETOOTH 5.1â€žÃ„Ã«The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directly.|â€šÃ±âˆ« â€žÃ„Ãª RECHARGEABLE AND ENERGY SAVINGâ€žÃ„Ã« : The mouse built-in rechargeable battery, with a charging cable. No need to change batteries. To save power and for long-term usage, the mouse will automatically enter into the sleep mode after 11 minutes of inactivity, it can be waken up by clicking any button.|â€šÃ±âˆ« â€žÃ„ÃªPLUG/PLAY AND ADJUSTABLE DPIâ€žÃ„Ã«No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surfaces.|â€šÃ±âˆ« â€žÃ„ÃªSILENT CLICK &amp; ERGONOMIC DESIGNâ€žÃ„Ã«Silent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</si>
  <si>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 'AFAT7XOWTWEFHD5OPAUPOMHDS6ZQ', 'AFOQM6Q5YBLXIBXQ3OX462DOEJTA', 'AHRIS5H6Y3RZXHEWWOIH4G2LYJRA', 'AEHJFSE7VES6WCXZMR7OAQ6W7NIQ', 'AEGAHQJXL5G7G3Q7RBN6RDVGUTVA', 'AF6HEKQ4VQN3LEYA35NQCEG6LAWQ', 'AEYIX2KJOD6M2ELCQRD2AQATBBKQ']</t>
  </si>
  <si>
    <t>['Surajit Patra', 'Dixitkotadiya', 'Abishek Stephen', 'Dev', 'Subrata Nath', 'balakumar mohan', 'Pratik', 'Sekhar Kommuri']</t>
  </si>
  <si>
    <t>['RK1D5GNVFWW81', 'R1J8O3B5JA0UAZ', 'R2MSW0Q2BS0Y0P', 'RSN8DME4CMZOS', 'R2FWC32CELK3AN', 'R1S08DNN0E78R7', 'R1ASEJB3TZPPVG', 'R1X9I04FF3QE0A']</t>
  </si>
  <si>
    <t>['Android &amp; IOS', 'About Mouse', 'Broke after two weeks - Update: Product replaced twice and it works now', 'Good', 'A perfect one', 'A decent device for daily use', 'Overall a good product', 'So far so good!']</t>
  </si>
  <si>
    <t>['You can use android &amp; ISO devices.', "Mouse is very good but bluetooth option can't support in macbook pro", "Update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 'Good', "I use apple's magic mouse regularly which is a superior one for obvious reasons (stylist design", ' it supports gestures', ' battery backup is unparallel).This offbeat mouse is almost as per in terms of ergonomics and design.We can not expect this mouse to support gestures (at this price point and innovation) but does the job well. The good part is', ' you have dual modes of connecting', ' dongle and Bluetooth. Decorative lights are a plus.  I tested this mouse connecting to MacBook and works all well.For battery and charging', ' I am not able to comment yet as not used for long term.Overall a happy buy.... :)', 'Good battery life', ' Adjustable DPI works well', ' easy to use &amp; switch devices', ' Bluetooth is sorted', ' RGB has low illumination. Basic everyday use Bluetooth mice.', "It's a good productUsing it since 6 monthsHappy with the battery life.Quality could've been better.", 'No issues so far and quality is good. Liked the design too.']</t>
  </si>
  <si>
    <t>['AENWPLS2BHDMH4O6DD7EYV5DOGHQ', 'AGWEZX7ZMZNEDPVTPFZIOKD3RUJQ', 'AE4JUNCUKPAHHGNR2OJEXJ64ZJOA', 'AH3AYKWBYIOGWAQURE34B6PGJWLQ', 'AHQXC2MQJWWBWFCLJQWZ4KCT6BCA', 'AF2GCLO5T7RRFOW2NCDF2POWFGLQ', 'AGPAK6ELVZPVKQ7GEZ7IUHNK2C3Q', 'AFQKN26SJVBLDXPECZHMTIAYVLSA']</t>
  </si>
  <si>
    <t>['a.john', 'Sonika sharma', 'Umadevi', 'tarun', 'venkatesh k c', 'Anumod', 'Olivia', 'Syed']</t>
  </si>
  <si>
    <t>['RSVV6T480YK7W', 'R22DHM4LC4189N', 'RS51GZQV4URIF', 'R3KIJ4STUFAA1', 'R3VBGTOFWPE9OQ', 'R34NVGOBJPJX6D', 'R20XKKJEEML1C9', 'R8EZGLNJWYUI0']</t>
  </si>
  <si>
    <t>['Good product for beginners', 'Wonderful', 'Good', 'Rate is affordable', 'Nice will order again', 'Very good deal', 'Super', 'Drawing books']</t>
  </si>
  <si>
    <t>['Good for learning drawing for kids. MRP of product is 120 (4 books ', ' 30 a piece)  but amazon charged 140 initially. Contacted customer service and got the difference in amount back.', 'Great work experience.....', 'Valuable', 'Good product at affordable rate', 'Nice will order again', 'Very good deal', 'Paper texture is good. Best at this price', "My kids like the drawing books n it's value for money"]</t>
  </si>
  <si>
    <t>['AG4CULPDENY6NXR67DNAQU5VM42Q', 'AE6XZBRHYTRKG33Z6UGCG7EUQ2UQ', 'AFLCRL5P6JC24SEQTM6ASIJUVC2A', 'AECBTAP3SOAAMWUSNGBILNOOM5DQ', 'AEC5C3VXEKLH62ITNOMMUYIE2CAA', 'AFB6GXJEM6T4SHB3BQJ5G4UC5VAA', 'AFTCVC4B2DKVF5IF7GQYAWOA2X3A', 'AHFYGXWTFW2WTUEEYAKS3BYPQQ3A']</t>
  </si>
  <si>
    <t>['Lingaraj Naik', 'Vinod Patidar', 'Shubham Soni', 'Himraj', 'Anonymous22', 'NRD AZ Customer', 'Koushik Roy Chowdhury', 'Govind S.']</t>
  </si>
  <si>
    <t>['R3I9XKM92J6MPP', 'R3LL7D9XJ1KM17', 'RYLP8P4MU9IXE', 'R33MZE2UWBBE68', 'R1R07DE8BH5DW4', 'RR4IXFU8KX870', 'R32JIC0LIX3QC8', 'R33RK3EZHCIJ1U']</t>
  </si>
  <si>
    <t>['I was skeptical at the beginning but now love it.', 'It is mechanical keyboard', 'Very Good Build quality', ' price of Rs.1500/- is justified.', 'Amazing', 'Great budget keyboard', 'Value for money', 'Very good performance', "It is good if you get it under 2000 otherwise don't buy it"]</t>
  </si>
  <si>
    <t>['At the sub 2000 INR price range', "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 I am typing 15+ wpm with this compared to my G213. The size is a bit small for a full sized keyboard and the RGB is somewhat painful. But other than that ', ' it is the best keyboard in this price range.', 'Good keyboard for people who loves typing sound \uf8ffÃ¼Ã²Ã¤', 'Nice product', ' Very Good Build quality', '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 although the blue switches slowly lose their crisp sound but that is expected from this brand of switches.', 'Value for money', " I wish i could coustomise to colour of RGB  but rest it's very good.", 'Very good product \uf8ffÃ¼Ã«Ã¥ and perfectly working well', "Hello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</si>
  <si>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['AG23N2Z5CVKFJZ6ZLIYU4NQTDKFA', 'AG2T5VLGSYCC4K6VINWC2USGSDJQ', 'AHZHDTTEM2NV5MW3BUGSBU63WTWQ', 'AGCFGQ3GOFTORIPXP5KJ7ZIB56ZA', 'AGZMM56YS4MIVU5GTMUXWREFS7PA', 'AE6IJ467G5TQ72ECC4ESEAAE2BUA', 'AFU3MFN7EXNXOFFXW7NUKIKIKOAA', 'AGQYYL7HPZZCZQXA3ZV66J6RXZTA']</t>
  </si>
  <si>
    <t>['Amit  Kumar Chaudhary', 'Ankita Kakkar', 'Neelam Chouhan', 'Amazon Customer', 'Ajayaraman', 'Jaspal singh', 'Nishant arya', 'Tharun Sharma']</t>
  </si>
  <si>
    <t>['R2CZ99K13VTGRS', 'R34J3428JVACPO', 'R2F41WQEBTUTFF', 'RD1MU2VG6M6UQ', 'R1SIJVA8560EVD', 'R21LU3V1GD14WH', 'R2F33G5FCPMU0I', 'R3BJSYU0KEIL4K']</t>
  </si>
  <si>
    <t>['Nice but few Cons (*that you must read*)', 'Smooth', 'Nice', 'Somewhat good.', 'Its ok', 'Very nice pen', 'Nice product', 'Best parker pen with very cool design']</t>
  </si>
  <si>
    <t>['', 'Writes smoothly', 'Nice', 'The look and feel of the pen is amazing', ' being a Parker its extremely smooth. But the lid of the pen case is broken so it would be embarassing if you are gifting it to someone and they find it broken.', 'Nice', 'Very nice pen but not ball pen jel pen', '', "Its the best parker pen \uf8ffÃ¼Â§Â©I have every used and it have came my \uf8ffÃ¼Ã²â‰¤main\uf8ffÃ¼Ã²â‰¤parker pen I have 10 to 15 pens of parker\uf8ffÃ¼Ã²Ã–\uf8ffÃ¼Â§â„¢ but this is my main pen now\uf8ffÃ¼Ã²Ã… don't think twice just go with it \uf8ffÃ¼Ã²Ã‰\uf8ffÃ¼Ã²Ã…its the best pen pls buy \uf8ffÃ¼Ã²Ã¨if get a chance\uf8ffÃ¼Ã²Ã¨ . Very good Amazon\uf8ffÃ¼Ã²Ã‘"]</t>
  </si>
  <si>
    <t>OfficeProducts &gt; OfficePaperProducts &gt; Paper &gt; Stationery &gt; Pens,Pencils&amp;WritingSupplies &gt; Pens&amp;Refills &gt; FountainPens</t>
  </si>
  <si>
    <t>['AE6FSULFZEB65U7FWSETNHLBP5JQ', 'AGV3YW3GZJTWUP4FC7UBOYRWEFUQ', 'AE6HGV4SSK2V4C4QVOKY42KZW2DQ', 'AH2NX4DPPSUUQYJJYAECCBRBJK6Q', 'AEJ47MXJRDNX6VPRKKW5KD56SAFQ', 'AEHOGFWLLZ3VXB3FKNIMZU5QBQQQ', 'AGCU4M3EJ346F7J4DKXK4C6FKXKQ', 'AHH4X42X46T6KKBR7G3L7TCGV3OA']</t>
  </si>
  <si>
    <t>['Rayees Tigadi', 'ajay', 'Tathagata Chakraborty', 'Rajendra', 'Nihal Rathod', 'KOVENTHAN G', 'Pushpita Mitra', 'Neeraj']</t>
  </si>
  <si>
    <t>['R1KPESOANRAUT2', 'R2765UCQGUXR8Z', 'R1MIY4MLC7OEMH', 'R13HF7067D65NX', 'R2GFTD22MUWJXJ', 'R22XIU2YN41JLY', 'R3Q3101C0DYUP7', 'R3V7O33VH25ONB']</t>
  </si>
  <si>
    <t>['Good Pen at Low Cost', '... have been reading about this pen which I would like to answer', 'Decent (at this price)', 'Very nice.', 'Not for speedy write...', 'Nice pen good quality could be more smoother', 'Smooth', 'Superb Fountain Pen for all types of users']</t>
  </si>
  <si>
    <t>['First of All Delivery of Amazon: It was as specified no delays. Hence', ' appreciate it.Packaging: Not Good. The box was tempered', ' torn and damaged.Product: Ordered Black', ' received brown. Didnâ€šÃ„Ã´t replace as the Color didnâ€šÃ„Ã´t much mattered. Issue is with the seller though.Performance: The pen of good. Robust', ' feels cheap however', ' looking at the price not to complain. Writes smooth.For anyone who wants to enter into fountain pens', ' can start with this as it does the job.Edited: Have been using this pen for over 3 days now', ' I am facing issue of nib dryness. If I donâ€šÃ„Ã´t use the pen for sometime. The pen doesnâ€šÃ„Ã´t write at all. I have to wet the nib or do something or the other in order to make it start writing. It writes great when it starts writing. But the initial pick up is really bad. I have a platinum preppy too. Itâ€šÃ„Ã´s a better option to go with if the budget is tight. However', ' there we have good writing but bad looks.', 'Few points I have been reading about this pen which I would like to answer. (Compared with two other pens- Parker Vector and Luxor V5)1. Grip  Read in couple of reviews regarding the thick grip and the "curve" at the grip which makes it awkward to hold. Honestly', ' have not felt so at all. The grip is pretty medium', " larger than Parker Vector and comparable to the Luxor V5. It wont create any problems holding it. I am an average 5'10 and people of same build", ' hand and finger size wont be any problem. Also on Parker Vector the metal body starts to feel slippery due to metal', ' small grip and feels tiresome after writing couple of pages. Been nice to hold the Elegante and feel firm in hand', '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 personally i prefer that over the dry and dragging. This ensures that one gets to write about 6 pages i.e 12 sides without a refill.3.  Plastic construction and feel in hand:  The cap is made of brass(as they say). The cap has a "matte" finish', ' not a glossy one. The clip and top is glossy. Gives a fair enough good contrast to add some "looks" to it when taking it out of the pocket :D . The pen itself- very much plastic. If I try to weigh both the cap and pen separately', ' roughly they feel of same weight', ' it is that light weight ( just a feel factor how I felt). However this does not mean it is a cheap construction. It has fallen from 2 floors down and did not crack anywhere', ' so would say its good strong plastic. It makes one feel pretty solid holding it. The size if compared to other two is larger. It rests pretty well in between my thumb and index finger(which parker does not', ' Luxor does) ', ' hence never needed to put the clip on the rear. Without the clip it is very much balanced (Parker and Luxor both feel well balanced without the cap placed on top) ', ' with clip Elegante and Parker feel a bit -top heavy.4. Ink filling:  Personally always been a fan of eyedroppers(good old school days) ',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 few said it leaked. Need to substantiate it. Not sure and hence wont try this out to spoil such a nice piece. If anyone has tried would love to hear your experience.5. Writing after 3 weeks:  For Luxor', ' it works immediately! Even after 6 months it worked like magic. For Parker bit of dipping', ' or couple of splashing out and it starts. For Elegante it did not start immediately. From school days used to have an Airmail (unfortunately misplaced it when i shifted) it used to work like a beauty even after 3 weeks. Elegante on this aspect did not fair so well. However', ' how many of us are not going to use their Pen for 3 weeks', ' always something to write', '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 I would personally not place any other nib. I am pretty happy about it. (always good habit to have spare nibs', ' dont know when one drops it and needs to change).8. Recommended for:  Its a must for student. At this price range where one is still studying and not earning', ' this sounds a good buy', ' though not the best as Luxor beats this is VFM. Parker', ' would never recommend it for students. If someone wants to carry it for exams- carry 2 atleast', '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 Luxor beats Elegante and Parker. However for a fountain pen- This is an excellent VFM :)Well', ' this sums up my experience after using it. Anyone has anything more to add to this or share their side we all would love to hear it', 'â€šÃ²Ã– First of all', " it came in a really bad condition. The package was almost flattened. All thanks to the people connected with the transition and delivery. Thank God it doesn't have any dent.â€šÃ²Ã– Secondly", ' it is probably a used product. Because it came with the smell of ink in it out of the box.â€šÃ²Ã– Thirdly', ' the brand claims that it is having a fine nib', ' but probably according to the European standards. I am a Pilot lover', "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squirty.â€šÃ²Ã– Fourthly", ' the grip is average.â€šÃ²Ã– Fifthly', ' if you are a beginner', ' you may go for it', " as it will obviously let you get used to the fountain pens. You may use it as a day to day pen.BUT DON'T STICK WITH THIS ONE ONLY. EXPLORE THE WORLD OF PILOT IF YOU HAVE THE BUDGET. TRUST ME", " YOU WON'T LOOK BACK TO A PEN LIKE THIS. I WAS GIFTED A PILOT CROCODILE FINE NIB BY MY MOM. I WANT TO KEEP MY MEMORIES WITH THIS PEN SAFE. SO I DON'T USUALLY USE THAT. THAT'S WHY I'VE BOUGHT THIS ONE.â€šÃ²Ã– Lastly and most importantly", ' a suggestion to the buyers', ' to make your pen experience ergonomic', " please don't put the cap on the backside. Open the cap", ' keep it aside and unleash your writing...', 'very nice pen.', " it's really amazing very smooth writing.thank you seller &amp; amazon.", 'Its not for speedy writing', ' if you are use for signature its cutting off character', '....', ' Some time spread over ink. And some time character cutting.... Cheap plastic product but at a 200 good for beginners.', "I've been using this pen for about 3monthspros:Build quality for this price is amazinggold Nib looks amazingcons:Nib comes out easily", 'Just that the neck area of the pen was little broad for me to get used to ..', 'Guys I have started using fountain pens again a few months back. I had used all types of fountain pens during my school days like COLLEGE brand eye droppers', ' Camlin', ' Parker (made in USA)', "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</si>
  <si>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CARECASEÂ¬Ã† Optical Bay 2nd Hard Drive Caddy, 9.5 mm CD/DVD Drive Slot for SSD and HDD</t>
  </si>
  <si>
    <t>Computers&amp;Accessories &gt; Accessories&amp;Peripherals &gt; HardDriveAccessories &gt; Caddies</t>
  </si>
  <si>
    <t>['AF3I4EPZQIK3OVITINOGTUMCWQ7A', 'AFGJUJ3SUS35KINKLVKUSSPQOF7Q', 'AFLU4N3XW4NR5F76OYE32MFHFNDQ', 'AEBQPMPROYPTAQLTNBBFS4OQBYGQ', 'AGS4LZEEXWBXM5YCLRHDMZFDHVXQ', 'AGTW4HJCRU3PV3RWFQZ3OY7A6FLQ', 'AHKHL25G2FSHGHSMWDVH47N2IEFQ', 'AGY7TVIILTBSFMWBPYTIWLTOEZ2Q']</t>
  </si>
  <si>
    <t>['Prabakaran V', 'Chinmay Nayak', 'SAGAR B PUDABANGI', 'Gurmeet Bhamra', 'paras jamkar', 'panchal', 'ABUZAID', 'AaaaBokkaLe']</t>
  </si>
  <si>
    <t>['R15FTQ3OTL54HG', 'R5WNQOBU27J2R', 'R30NWHS9ZD2AZJ', 'R3MZE0LEVB688M', 'R8HUCZYM2F8UJ', 'R3NK0HFG8JUGIP', 'R3MEDM094JOZHW', 'R8TG7TKO28ONS']</t>
  </si>
  <si>
    <t>['Perfect For HP Laptop', 'Okay', 'Good', 'Worst Product by Seller', 'Above average', 'Product achha laga', 'Working fine', 'Worth the Price - Front Panel cover not included as shown in product description']</t>
  </si>
  <si>
    <t>["It's cool", " it's working", ' same product i received', ' they showing in cover photo.In this Box- CD Cady', ' Screw driver', ' 4 Screws.Easy to install', 'Before to use this slot', ' must check BIOS setup in your laptop.', 'Screws to hold HDD were missing', 'Good', 'Worst Quality wise + Not working Properly + Cheap class Circuit plate used inside Caddy', " lagging issue after installation + Unable to open &amp; run games after using this caddy because of worst transfering speed request to every one don't waste your money in this type of product.", "Won't fit perfectly with crucial ssd", 'but will work without any issues .', 'I like it', 'Working properly no any issue', 'For the price', ' this is really good and easy to install. Front Panel cover not included as shown in product description. Alignment needs to be checked properly when installing. Compatible with HP15-ac122tu Notebook.']</t>
  </si>
  <si>
    <t>['AFXXFWMGUKQDP27JRILRUKME7R4Q', 'AE6JO5FOQR3D3UE4GTIJT5FVRNKA', 'AHT5FELZRNJ4ITAESWGATN2COH3A', 'AECMC4ZTLI2FFUQHAXVILRVCNJHA', 'AGIPLO4AJSNUVZ3ASVSHC2BZXFFQ', 'AH2KQR23MJYSJCXDH3J6AUCON5FA', 'AES2TTA7I6H32D6TO6IGDCI7DFOA', 'AH33GQ3GIETSNVJGQPQOFZIQBR5Q']</t>
  </si>
  <si>
    <t>['Sachin Goel', 'RONI.A.P.P.POONTHOTTAM', 'ELDO K MATEW', 'Ankur Kunal', 'Karan', 'Amazon Customer', 'Prashanth Mettu', 'Rahul Gupta']</t>
  </si>
  <si>
    <t>['R323N508KO5VMR', 'R1C2X37S59TO4B', 'R25UIJAM26JMGL', 'R3B7Y8E7QNUYOP', 'R1PH3YZVBU4KKT', 'R2WLFM05B2CXXU', 'R3DCHC8ODVBGAP', 'R36UJ8EW67NBJ8']</t>
  </si>
  <si>
    <t>['A seamless printing experience', ' with scope for improvements in set up', 'Good One', 'Very user friendly when compare with others', 'Best for home use', 'Good for home use', 'good printer', 'Good', 'Good for occasional printing. Extremely easy to use']</t>
  </si>
  <si>
    <t>['I bought this item in August 2022', " and the delivery and packaging was as good and sturdy as I've come to expect from Amazon. Using the printer from my Macbook is a breeze over wifi", " although printing over wifi from Android requires some poorly designed app from Canon and has no direct support.The only couple of issues I faced with this printer were during setup.1. Scanning the qr code for the setup guide didn't actually lead to much of a guide", ' rather a boilerplate page. I would only much later find out the way from that page to the actual guide. Canon could do a better job of surfacing the online guide', ' as the image clarity in the included hard copy is quite poor.2. Installation of cartridges seemed to take forever - I must have removed and re-inserted them almost 5 times before they were properly detected. No error messages showed up', " and I didn't know if I had recieved a faulty product", ' or if I was doing something wrong.3. Never having owned a printer', ' and always using either copy shops or the huge laser printers at work', ' I ended up making a mistake in setting up the paper tray', "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 I'm enjoying using this printer surprisingly", " since printers (alongside projectors ) are usually the worst items ever developed by the electronics industry. I've used all the features so far - print ( colored", ' double sided)', ' scan and copy and not faced any issues with quality', ' wifi or the cartridges.&lt; Information on the number of color and black-and-white sheets from the initial set of cartridges to be added when I run out&gt;', 'good scanner &amp; printer', 'Installation procedure is very simple and priter quality is high. I had a Xerox copier', ' but istallation of scanner option could not complete.', 'If you are purchasing it for your home use', " don't look any further. It has got all the functions you'll find in a 20-30k worth printers. All in one includes print", ' scan', ' copy and fax as well', ' Colour', ' adf', ' duplex printing', ' wifi. You download the app in ur phone and give print commands via mobile itself. Only two issue that I faced', " firstly the print quality(which I'll speak to the service center) and secondly is the total quantity of color prints. I have only taken out couple of color printouts bad already the level of ink is 90%. I guess I'll have to purchase a larger cartridge.", 'Very good printer. Sometimes back to back printing cases paper blockage. But overall very happy', 'gud printer but printing cost is expensive. in this price range features are very nice.', 'I got this printer ion 02Nov2022', " After 15days of usage ..I'm unable to print as it is showing Color &amp; black ink is low ..i have print less than 50pages ...and in description they told that 400pages yield which is totally wrong.", "Cannon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 clear color print (decent for child's homework", ' photo quality not required) and cheap to run. E4270 seem to fit all the criteria', " so I ordered this. Even the canon authorised showroom didn't have E4570 in stock", ' so ordered the E4570 off Amazon.Summary - fullfills top two criteria. Though is a little expensive if you do more than the occasional print.Delivery was 3 days earlier than the delivery date shown on Amazon', ' so that was great. It was just the printer box', ' with no outer packing. The box was sealed with cello tape', ' and not sealed', ' so I suspect it had been opened at some point. Thankfully', ' all the components were there', ' and the seal on the printer and cartridges were intact', ' so i was ok with the delivery.Setup was smooth on both my smartphone and laptop over wifi. I never had to use the usb cable. Setup was through the canon app on phone and the canon website (link for both given in manual)', '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 both my cartridges are showing at 80% after 4 color print and around 30 b&amp;w. Specially for color prints', ' the printer tends to drop the cartridge level by a notch after just 2-3 prints. I suspect the color cartridge will not last longer that 30-40 full color pages. Refilling the cartridges a few times is of course an option', ' but it is messy and requires practice. This is fine for me as I need color prints very rarely.A special mention for the ADF and duplex printing. Both the features are extremely useful. Duplex printing is especially unique in this price range', ' and comes in very handy while printing larger documents.Overall', ' I am happy with my purchase after couple of weeks of usage. I will update the review if I run into any issues.']</t>
  </si>
  <si>
    <t>Impressive read/ write speeds up to 3500/3000MB/s|Spacious storage up to 4TB|Solid Gen3 performance. Micron Advanced 3D NAND. NVMe PCIe 3.0 M.2 (2280).|Performs up to 45% better than the previous generationâ€šÃ…Â¥|Dynamic write acceleration. Multistep data integrity algorithm.</t>
  </si>
  <si>
    <t>['AFJAEGGXB3SFKV3CIQG672BJD3HQ', 'AGT25A2JUMFSTJ6FK7AJZIFRHRIA', 'AGB5B7QDVRRWO43PODQ7BRQBS4PQ', 'AF7XW2VZLPVXOMLEC2WU7FPUJ66Q', 'AFP74SQR57V4DO4IH2RW3KKQBGZA', 'AFCYUWRUBILFTKYMBHMVJSIJKK5Q', 'AFW7SE27ST3TM7KFAGQEORGOCQJQ', 'AEL3GVS4JNKIOZHRQCGE6CUJISDQ']</t>
  </si>
  <si>
    <t>['Ashwin', 'Spidey Rage', 'Placeholder', 'Shreyas Ghare', 'Sandeep Kadam', 'Amazon Customer', 'anuragnaidu', 'Naveen Saran Singh']</t>
  </si>
  <si>
    <t>['R2ZRD154AT00TN', 'R3L76N34IVRAX6', 'R12UEJEYKOVC8X', 'R3GAOZKSESNEO4', 'R2DFA3EK07XPQO', 'R11GWINZ2PW06X', 'R19LZZQS4ZQGQ6', 'R2SH0PV3XYF4NG']</t>
  </si>
  <si>
    <t>['Good P3 Nvme for entry level', 'Awesome', 'Sometime not showing in laptop', 'Great product at good price', 'Unable to detect SSD? Funny but use "mdsched.exe".', 'Fantastic performance and reduced boot time with my Lenovo S145', 'Crucial SSD\'s are "Bang for the Buck" but it does not come with a screwdriver', ' hear me out.', 'Good product at this price point.']</t>
  </si>
  <si>
    <t>['Best for this price range', ' all-rounder in gaming and productivity.', 'Nice', 'Sometimes ssd not showing in the laptop', 'Also giving screw for mounting the ssd.', 'MS Windows:I have got this nvme m.2 P3 and i was unable to find it anywhere in the Disk Management ("diskmgmt.msc") or Device Manager ("devmgmt.msc")', ' neither as RAW/unallocated', ' nor Unknown Device. Although i was able to detect in BIOS (mine is basic for current usage - 07WP95)', ' so i did not give up:Funny it may sound', ' no repair app. worked except for Windows Memory Diagnostic (Win+R -&gt; "mdsched.exe") -&gt; Restart now and check (recommended) -&gt; Let it run for a while (mine took a 30 minutes i guess', '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 I dont see the screw with this SSD to fix it in laptop.', 'Does not come with a screwdriver', ' had to buy a separate tool kit just for this simple installation', ' other than that everything else is perfect. Great speeds and performance', " did a little benchmark using crystaldiskmark and I've gotten good scores overall.NOTE: that I recommend using momentum caching provided exclusively by crucial firmware/software which allows you to boost your overall performance of your SSD at the cost of more ram usage", "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 great job crucial.', 'Good product done some test speed was around 3100 MBps as my system was not very new but it is a good product value for money at this price point.']</t>
  </si>
  <si>
    <t>The high gloss durable metal finish of the HP v222w makes for a perfect complement to ultrabooks.|Approximate the length of a quarter and the included key-fob makes it perfect for on-the âˆšÂ¢go storing!|Offers a sleek and slim way to store and share your music, photos, files and more.|For product related query contact brand customer support for faster resolution</t>
  </si>
  <si>
    <t>['AFRA4BGAKHDU2PFBCHKEPSVG5OYA', 'AENPE6KZIPHD7QUDJVPDKRMTR2UQ', 'AEW7M23YLNN4FJNU2N6DLN3BAZMA', 'AF5EUX755HPX32CSZZYARRK6VSRA', 'AGEWLEEAALGWMCPDGMT4H5OVJI2A', 'AEL3EZQDKJFXIQ6MBXGKGGKVZGYQ', 'AG77EF477UX6JHDRZFZM23ZRG5HQ', 'AFBOZIRKFRPTQJZKZE7CFSSDK2WQ']</t>
  </si>
  <si>
    <t>['jatin.', 'sushil Kumar', 'Darunte S. C.', 'jayesh patel', 'T.Kothandaraman', 'M Badrinath Sarangapani', 'Sukhwindar Singh', 'Rajesh']</t>
  </si>
  <si>
    <t>['RHINAF5XZTNSB', 'R2MV5SCZODNS7N', 'R29OYK770YQY7B', 'R2Z7DBSSRDF206', 'R2OXL4LSDBE7OC', 'R26JU6NE3CKF6P', 'R1G19TM00P58C', 'R1BI8J8CW8LH64']</t>
  </si>
  <si>
    <t>['Unhappy with storage.. actual storage is 57Gb', 'Most amazing sound ', ' Really unbeatable better than any  another similar products  .', 'Nice', 'Esy to use', 'Pendrive', 'Nice and small', 'Value for money', 'Good']</t>
  </si>
  <si>
    <t>['https://m.media-amazon.com/images/I/71mathm1apL._SY88.jpg', 'Really', ' first of all', '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t>
  </si>
  <si>
    <t>['AEGQJH2NIAS54T7WKAHKVEO4B67A', 'AFDH4NWAAHAVKPQVBCSZEHPVFYRQ', 'AHHMIBI4WD5JRIXCHLFWBDUBUANQ', 'AESHIA4Q3VBR5HCJJMRGUIBHBQKA', 'AHV6JCRY6F36XXVSJAQ3SKYLHUFQ', 'AFXAZGN66ICO6QGG2A4PZVZMPUJA', 'AEVIV42RTEB4DEQLJOVPRLGAJBRA', 'AHC5UZYDEQJY55XHOYR4Y7YYPDIQ']</t>
  </si>
  <si>
    <t>['Md asif akhter', 'KIRAN T', 'Hanuman sarda', 'Pranav Chaudhary', 'V Vijayaraghavan', 'Placeholder', 'SHAIK IBRAHIM', 'Nitin Tanna']</t>
  </si>
  <si>
    <t>['R1RXFMVZ8EKN3Q', 'R2YX4PL3F59OHC', 'RUDJ9ISAQDD3B', 'R308RAFFO7RANL', 'R2AV85XOQ7KR6O', 'R1ZFK8N1J8X6BY', 'R18VD7VF8AEMCV', 'R35JPXHI3F33IB']</t>
  </si>
  <si>
    <t>['Battery', 'Good buy', 'Bigger than expected', 'Best Battery for cooking stove', 'Great batteries', 'Good', 'GOOD', 'Wrong size']</t>
  </si>
  <si>
    <t>['Duracell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 Iâ€šÃ„Ã´ve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 I could light the burner without any hiccups.3) Cannot talk about durability as I have bought few weeks back.', 'Nice', 'GOOD', '']</t>
  </si>
  <si>
    <t>BESTORÂ¬Ã† LCD Writing Tablet/pad 12 inches | Electronic Writing Scribble Board for Kids | Kids Learning Toy | Portable Ruff for LCD Paperless Memo Digital Tablet Notepad E-Writer/Writing/Drawing Pad Home/School/Office (Black)</t>
  </si>
  <si>
    <t>['AGRDTPMUHWAPVCLIT32C7WW2V6JA', 'AG6JGI37HP3HKED7FYSE6HNY2OZA', 'AHGX46NEAGEBIMLPLC4TB3Z342QQ', 'AGU6A55DL2E56WX7673GFMC6HEYQ', 'AHORMKJSJGUFFI6JCZP3AGVQIIPQ', 'AEPHE5IYH65CT6E4RFVU2QFQ5RDQ', 'AGBSKFFDGK7DFN3J54X4VMY7MUIA', 'AGBBOHCULMY33RU5XRNNOVVN2ZGQ']</t>
  </si>
  <si>
    <t>['SUBODH RAJ M S', 'Amazon Customer', 'Saurabh kumar', 'Aarif', 'Yash', 'Amazon Customer', 'Yoginder Kumar', 'Asif Farooque']</t>
  </si>
  <si>
    <t>['RXZ81N4MLYOJV', 'RSP3LVQQTLFHS', 'R2UXGNDYUTV459', 'R28D154XP60HC3', 'R2JGEMVYSCKSMJ', 'RTYO6OF7GIUIT', 'R1VM0YRY453I9F', 'R380AS2WJQL3HN']</t>
  </si>
  <si>
    <t>['Kids will love it', 'Good', 'Good product \uf8ffÃ¼Ã«Ã§', 'bestor is best', 'Nice Product for kids', 'Very costly than others', 'Good', 'Most sophisticated product for our mother earth.']</t>
  </si>
  <si>
    <t>["Bought it for my niece. It's very convenient for kids to use it. The product serves as a slate", ' but with the advantage that kids can quickly write and draw dust-free and erase on a single click. The brightness of the screen could have been better.', 'Worthable product', '', 'https://m.media-amazon.com/images/W/WEBP_402378-T2/images/I/71iGsGyDR8L._SY88.jpg', 'Thank you Amazon', " it's a very nice writing pad what I expected and very useful for kids. It's easy to use and saving stationary", "Product is ok ok type. Cost should be around 300 as item used by children and we can't expect much life.", 'Value for money', 'Light weight', 'thought to be bigger in size. But OK u can go with it. You have to be in a well lit room to do any srub on this pad. Pls comment... Ye extra 2ab Kaha se aaya ab pata chala mathematicians... Aur jet kaise radar se bachega... #pappuPM']</t>
  </si>
  <si>
    <t>Computers&amp;Accessories &gt; Laptops &gt; TraditionalLaptops</t>
  </si>
  <si>
    <t>['AF5IDL42LBZCZ7A5YDGM2QFNUHEQ', 'AHPQHJVDA6JHFNRN7OBYTBTJXBYQ', 'AF5ZRMB3EOZXTXOOBVEVJTGZ2XFA', 'AFK4JLZVY6JQ3VZHAVISLJ72RAAQ', 'AFS27RNTNLFALK27VK3TX4JHPA5Q', 'AH75IN5WV5BWRPLR7QFKFIN6XLEQ', 'AGE3DIZBUUHDRMIUR37KDA5WMESQ', 'AEYMSQGEOI3PJTI3DKWC2ANWVIMA']</t>
  </si>
  <si>
    <t>['Mb', 'Amazon Customer', 'Adnan Malik', 'AD', 'Pradeep Rajbhar', 'Saikiran kopalli', 'Amazon Customer', 'Aryan S.']</t>
  </si>
  <si>
    <t>['R2WGS6Q7F9F4Y5', 'R1VS2WU12H9Z2C', 'RMPKJJKZC848Y', 'R4AMYK7Z8U971', 'R2RU2H3FY7R8JW', 'R2BQB4B9QNZ12P', 'R1B7GP3CDJYWX3', 'R1XRDM19EARF9P']</t>
  </si>
  <si>
    <t>['Value for money laptop for normal usage', 'Works well', ' no issues', 'Worth it', 'RAM upgradability an issue', 'Value for Money', 'Kopalli', 'Excellent product....worth it...', 'Battery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</si>
  <si>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 and no issues. Got the warranty registered with Lenovo to match the purchase date. The laptop speed is fast. Battery backup is fine. So far no signs of over-heating.  The screen resolution is good. The initial default setting of brightness was too high', ' however a darker theme is easier on the eyes.  Overallreading comfort is good.  Windows 11 and lifetime MS office apps are good/as expected.  This is a good laptop for students', ' home use activities', ' DIY', '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 nothing to complain about. Did not need any installation support.', 'Value of money', "One RAM module is soldered down. so matching 8gb ram sticks can't be installed. Good choice for 32-35k budget. Windows 11 is a pain point.", 'Being an IT person i was hesitant to go for it but ultimately baught it and it was right decision. Laptop is good for normal home use.', 'Battery 3 - 4hr coming', 'Excellent product....great experience....', 'Battery power 3 h']</t>
  </si>
  <si>
    <t>['AFM6IHWXNLXOBO3JZTO5DN5QJROQ', 'AHXEMXDI7LE4FLGEUHSK426PVKOQ', 'AG6HMWEV2ABV7VF344EGP4SNMLHQ', 'AGNK4GKNE65RYXUXCDFO6B22NXCQ', 'AGVHESKGY3VL6CHECT2G2NPFWYWQ', 'AGTATACN5LUOY6XTHGLDJV2TV7JQ', 'AFFGWYKF2QF2IRGERWSNOLQ2QW7A', 'AF6WO26Y4PHPBSGOCHOH66BVQ6HA']</t>
  </si>
  <si>
    <t>['Sayan', 'Lucky', 'Anish Kadivar', 'Surjit pharmacist', 'Aniket Ghole', 'Vicky kashyap', 'Kushal', 'Nrup']</t>
  </si>
  <si>
    <t>['R1ENIO169KEJPW', 'R1V9WVGGU6G0SZ', 'R1CS1EB6REPXU6', 'R124CFJ8HVQXQW', 'R2UUTWT22U0UM4', 'R1NKNVVZBRBSKX', 'RIZ4B3XEDA5K2', 'R2N30KA75TRVCA']</t>
  </si>
  <si>
    <t>['Definitely good but wire is too short', 'Never expected an easy on pocket brand like BoAt winning heart the way apple does! Good product', 'Good headfone on budget', 'Nice', 'Quality is promised.', 'simply awesome', 'Value for money', 'Sound and mic quality good but not comfortable']</t>
  </si>
  <si>
    <t>["Product is good. It's definitely a peace for ears because the padding is also very good. One thing that I don't like is the wire is too short.", 'Never expected an easy on pocket brand like BoAt winning heart the way apple does! Good product In 800rs', 'Good product', 'Superb', 'The headphones live up to your expectations coming at an affordable price.The sound quality is top notch. Talking about the noise cancellation feature', ' it indeed cancels out the exterior noise', ' I had put it on my ears', ' played a song and simultaneously played another song on my TV', "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 'It was my second boat product which I have purchased and 1st headphone more than five hundred. and its experience is simply awesome. I have been using it past 11 months.', 'The sound quality is perfect', ' even when the sound volume is around 10 - 12', 'The sound is very good for price and mic quality is also decent but it is not comfortable. Your ears feel pain when you take it off', ' but for this price range it is the best thing.']</t>
  </si>
  <si>
    <t>['AE42EZDBUFSJZGL66F275G54PSUA', 'AHFGOPCKQ4SMDFRKGLYFOAKTYXUA', 'AHW2UJ6K5LK5BL7LHAD72ZGWJ4MA', 'AEPWUTZXVJGKU724YMMK4AFRB73Q', 'AGJ3RV3MOS7D4IMNR7PHFGTDGKPA', 'AFUWFYMER6VM4ARW5VTGF3KEYM5A', 'AGFVVKJUZWYWIXOOMYTJYRV4ZSZA', 'AEL4TWNZSN7KFL3W76ADWINWR6KA']</t>
  </si>
  <si>
    <t>['ESWARAN', 'Amal Gopinath', 'DODDI GOVINDA RAO', 'Vinita kumari', 'Chidambar Kakathkar', 'Hari', 'Siddhath Gowtham', 'Hari Bhaskar']</t>
  </si>
  <si>
    <t>['R1PUDD2V2KQP06', 'R1LRN5EFJ0Y717', 'R1S7Q7UW9FO9LY', 'R3J9HR69Y4XKV5', 'RQ6P92L8AVQVW', 'R3L08DWQKGHDK7', 'R2EUWEVREWQ4SL', 'R1POJ3SHK8MNS0']</t>
  </si>
  <si>
    <t>['Super product', 'Worst antenna.... It came out while adjusting...wastage of money', 'Nice product', 'Good', 'A Must Have product.', 'Poor sound', 'Wothy', 'Useful product if you watch movies in mobile.']</t>
  </si>
  <si>
    <t>['Super product', 'Worst product', 'Too good product', 'Good', 'Since long I was waiting for someone to manufacture a simple mobile set of pocket radio size so that I could listen online stations with reasonable sound quality.  As we know  what ever qualities a modern mobile set may have', '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  I used the picture of our old National Ekco Radio's tuning dial as the home screen of the mobile.I use this for personl TV audio listening as well.Chidambar KakathkarMangalore", 'Poor sound quality', 'Worthy', "You cant use it if the mobile is slim or more petite. I bought this for my mom; her mobile is a slim model and doesn't have a case", ' and the mobile keeps falling if you tilt it. Overall it is a good product.']</t>
  </si>
  <si>
    <t>['AETGW4KBMIJPPNVLPKB7R7O3FSQQ', 'AEYRRD5MDFEO4UXUUKZ4HYJIWCXA', 'AECQXTLQHIUJGVCJRIZGBG74HZMA', 'AEG6WS6DQBW7RUYV5N6Z4QKCWSPA', 'AGE6GHTP6TZV6IMHAQU3X3GSEVGQ', 'AFPJLOHRAM3HFFNXMWTZN7GT5FMA', 'AHI2MWHMTDESX4HL7HFIN5B2URKA', 'AEDP3USNSZXGRPOONSUFGDM7YDKA']</t>
  </si>
  <si>
    <t>['Bhawna', 'Abhishek C', 'Richard P.', 'Vivek', 'Sonali G.', 'Chandramohan', 'Michael', 'Amazon Customer']</t>
  </si>
  <si>
    <t>['RTNU6RMF947TL', 'R2EDFUKTI01DH4', 'R2DXZK9Y1QZKSU', 'R1X0SKU3MLH5BS', 'R3RR7IUQGDTSNR', 'R2Z407G3IUP73E', 'R2JFEOGWTTUVMM', 'R3F3YRVOF923CK']</t>
  </si>
  <si>
    <t>['Can be use as table lamp or emergency light for room', 'Very flexible \uf8ffÃ¼Ã«Ã§', 'Working perfect great', 'Value of the product', 'good product as per price', 'Good enough but no controls to dim', 'Excellent', 'Nice product']</t>
  </si>
  <si>
    <t>['bright enough to read in close proximity', " can light up room. get little heated but not an issue. build quality is good. Bit pricey for sure but can't go wrong with it. Hope manufacturer put switch for on/off.", 'Very useful for WFH', 'Working perfect great... Product', 'The product is simply adjustable and brightness is enough for a study tableEase of useRecommended for students', 'I found it matches my requirement and also good by material used..overall good buying decision', "Enough brightness but there is no control to turn off or dimmable from the led light. Like Mi LED light have option to dim and switch off. But it doesn't have", ' so turn off or turn on the light', " you will need to plug in or remove it from power bank. Can't keep connected in power bank as it always turns on light when connected", 'If the button of Adjustable of brightness was present....then the product was marvelous', 'It is helpful for me in my wfh at late night due to this product light is switch off and everybody will sleep without any distraction and also I can complete my work']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</si>
  <si>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manufacturerâ€šÃ„Ã´s warranty</t>
  </si>
  <si>
    <t>['AHBISYTXOMEMKDTXVEKH57D2X3RA', 'AEOSGU32LYFVLXEHETK4QU4UDWEA', 'AE3MPP4472M7T34QT5674QU2XC3A', 'AHGDXMKQ7B3CJHLZ3GCXWMDMPGSQ', 'AF6OH7C5LOWQK2VR6DKMNSKHMUFQ', 'AFLY6EXAO7CNVWL2AVBQVO224Y3Q', 'AF6SSEMMZHBAKRV5BGIBKWRCNCTA', 'AHUMH22K5KBLNH2K2GA3EEXOWSPQ']</t>
  </si>
  <si>
    <t>['Sreekumar KURUMALIKKAL', 'Mukund', 'ADITYA GUPTA', 'dev', 'Abraham', 'Mahendra', 'Rahul G', 'Vivek Kumar']</t>
  </si>
  <si>
    <t>['R2NQLS6I62ASDV', 'RIT3TAH74G3JM', 'R3V03S1XKJWJ4F', 'RTNPJ485GGG0B', 'R37FLGM56SKQDQ', 'R3LPNHIQDOG8J9', 'R13ZLVXBTCNIUC', 'R1CEC872UPQJTP']</t>
  </si>
  <si>
    <t>['Good Handy Bluetooth Speaker', 'Very Nice', 'Medium', 'Worth to the money', '4.5', 'Good', 'Value for money', 'Value for money is good....']</t>
  </si>
  <si>
    <t>['Good Bass and Treble. Good Sound Quality.', 'Good product in this price', "In this more irritating is the deep bass after putting speaker in deep bass the volume automatically decrease when there is a bass in the song and volume is only for the room it can't be used in bigger room's", 'As little giving good sound specially during video chat in laptop.', 'Crisp and clear balanced sound.Good bass for its size.Value for money', 'Good', 'Value for money', 'I feel good with this item']</t>
  </si>
  <si>
    <t>Home&amp;Kitchen &gt; Kitchen&amp;HomeAppliances &gt; SmallKitchenAppliances &gt; Kettles&amp;HotWaterDispensers &gt; ElectricKettles</t>
  </si>
  <si>
    <t>CLASSIC DESIGN: The classical mirror polish of the appearance makes your electric kettle unique and aesthetic, which can match any type of kitchen design and 360Â¬âˆž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</si>
  <si>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 'AEJQ5PXFKFXUBKWMC5RYF2WLEZSQ', 'AGZDR3Y6MNTBZRSP754LCZGHCLPQ', 'AE4DHHEU4Y3LQBPIJKXC4IBXB4WQ', 'AEJ674BKH3ZTC2JQA5PMMQ62I7MA', 'AFVIELPXTPPBI7HXOXX72AIPJHGQ', 'AF7V6CVPDC3UJNI3UODXF5FCU4XA', 'AFYCNW74WYKEQYYNUDBTD4V45H2A']</t>
  </si>
  <si>
    <t>['ba_doh', 'Asim Kumar Ghatak', 'Deepak Sharma', 'Ujjval Rathod', 'Shiva Sai Crisna', 'NANDA KISHORE Patra', 'Amazon Customer', 'Danish Shah']</t>
  </si>
  <si>
    <t>['RVSI68M0EPAVZ', 'ROQNJTEGAA7VN', 'R1YNME95M4J2H7', 'R17RLWB0UMGULZ', 'R3N9JK1RH8STLG', 'R30Y52H4BDOPGE', 'R2VJ4LI8OPJ6TJ', 'R9N6QZH6MI5P4']</t>
  </si>
  <si>
    <t>['All your questions answered in this review', 'Just fine for the price', 'Its okay okay according to price.', 'Good for winter times to boil the water', 'Bass fitting loose', 'Good product', ' no issue after using 2months', 'Good matereal', 'Only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</si>
  <si>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 most kettles use a 16A plug and that is not always available at the place where you want to place the kettle. Strictly speaking', ' it should have a 16A plug', '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 you need to be a little careful.VERDICT - "BUY"(at the time of writing this review', ' this costs less than Rs 700. I have seen that sellers tend to inflate prices as they get my positive reviews - therefore I am also mentioning the price range based on which I gave this product a 5 star review)', "The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 'Its quality was not too much good', ' light quality product but according to price its okay.Easy to use product &amp; good for save time.', 'Good product for boiling water. shock proof. So no worries.hahaha', 'Cattle bass fitting not currently', 'Good product', 'Go for it', 'Amazing  product.']</t>
  </si>
  <si>
    <t>Home&amp;Kitchen &gt; Heating,Cooling&amp;AirQuality &gt; RoomHeaters &gt; ElectricHeaters</t>
  </si>
  <si>
    <t>['AFF4TQVTALIJ24PF3PWD376ONLXQ', 'AHF4Q46ABHEW3O6SZQMAXB6R6ZLA', 'AGKD2FZGZLQPA3VITZMPXL2OQMHA', 'AEF46LTPVXW3BL7J4RETUFLLW3RA', 'AEKFSZLXX2ULI3U46YCZPRILVW6A', 'AESYTC5OIXBUIDGPDE53XYOENLWA', 'AEV4CXMHUNKPH56BNTAMEH7EOMZA', 'AHFXBNDCOX7XWOQ3AG6PTK6LOF2A']</t>
  </si>
  <si>
    <t>['Sudesh', 'sayan mukherjee', 'SS', 'Ritu Doloi', 'Sudip Mandal', 'Yash Raj', 'Abhay Dogra', 'Tajammul Hussain']</t>
  </si>
  <si>
    <t>['R2PFPVD7QTRJC6', 'RI7CEYXWJ4WUJ', 'R26D8KBCMOE84W', 'R19IYA3EBVQNHL', 'R28KN014376DH8', 'R2MRD2AYGLWP61', 'RXV0W64L9ITU1', 'R1VBNBY9DR8FJ9']</t>
  </si>
  <si>
    <t>['Good and affordable room heater', 'Good for tight spaces', 'Short shelf life', 'Niceeee', 'Very good product', "It's good", 'Heating capacity', 'Good']</t>
  </si>
  <si>
    <t>['', 'Good product for tight spaces and easy to replace as well.', 'One of the filaments lasted about 7 days of usage. Waiting to see how long the other lasts.', 'I like this product as compare to price itâ€šÃ„Ã´s look worthy. Hope will work like this in future too.', 'Good for one small room (120sq ft)', 'Good', 'Heating capacity is not that much good.', 'Good product']</t>
  </si>
  <si>
    <t>Home&amp;Kitchen &gt; Heating,Cooling&amp;AirQuality &gt; RoomHeaters &gt; FanHeaters</t>
  </si>
  <si>
    <t>['AHMOBOPW4OAANJ3VXXWX2QGJA6NA', 'AF5IGDDLQ6JNALQVE2QDWW3Y7GFQ', 'AEH7AAYSP6ZITYT2K6PDMCY4PGTA', 'AG4RZDXIU2IUVLGT75YVH3KJTEUQ', 'AGWTF5MKOLD3VVQUFRQEPN2F7TCQ', 'AEEPWPF5DKQ2OMNUTMCXXLZLF3RA', 'AEFXFHQQRNGTHNUGCIDULRC6BHLQ', 'AFSTZARBDNESVFT7AANAHBHV3QUQ']</t>
  </si>
  <si>
    <t>['Amazon Customer', 'Prince kumar', 'Rosy Thakur', 'Dheeraj', 'Amazon Customer', 'Neel Sengupta', 'Anu Jain', 'Srini']</t>
  </si>
  <si>
    <t>['R35ER803GJHN21', 'R28J7FISAIMQI1', 'R1Y9J4QQ06U3WN', 'R1Q08JSHK5T03E', 'RTTCI4WPA20T0', 'R1PC85VCE15LM6', 'R3AIUHXWWU3Y64', 'R2UO2UH9UCUYJ0']</t>
  </si>
  <si>
    <t>['Compact and easy to you', 'Good work \uf8ffÃ¼Ã«Ã§', 'Good', 'Good product', 'Good product', 'Lovable and nice product', 'Nice product', 'Compact and easy to use. Suitable for a room']</t>
  </si>
  <si>
    <t>['Good product under Rs. 1100..Easy to use...', 'Good product â€šÃ¹Â§Ã”âˆÃ¨Thanks \uf8ffÃ¼Ã«Ã§', "It's a mini blower with good heating. Cute and easy to use. However", ' it requires a big socket.', 'Best quality good look', 'Good product and quality', 'Superb', 'https://m.media-amazon.com/images/I/717tDJ+J30L._SY88.jpg', 'Compact and easy to use. Suitable for a room']</t>
  </si>
  <si>
    <t>Home&amp;Kitchen &gt; Kitchen&amp;HomeAppliances &gt; Vacuum,Cleaning&amp;Ironing &gt; Irons,Steamers&amp;Accessories &gt; LintShavers</t>
  </si>
  <si>
    <t>â€šÃºÃ–REJUVENATE FABRICS &amp; KEEP TIDY - Restore your clothes and fabrics to a fresh new look! Powerful engine can easily and gently remove fluffs, lints, pilling, fuzzes and bobbles from fabrics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fabrics and make them look good as new.|â€šÃºÃ–ERGONOMIC DESIGN WITH A BATTERY POWERED MOTOR: Specially designed and lightweight with a 180Â¬âˆž handle so it's easy to grip while you efforlessly defuzz your fabrics at any angle. The motor generates a strong suction when the blades are rotating for maximum effect.|â€šÃºÃ–EASY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</si>
  <si>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 'AFS6PV7PIU6VP4IPE6ED6EG75Z6A', 'AFDOCCV3LNI3FFF37HOQKLRU4NCQ', 'AH37HVSNIOJ3DJOGCWS6UFXOKR4Q', 'AFHIBNHDDDHLLVSXTV4DRYLOWM5A', 'AHUXZUPCP7X4ZSLLP3S3M23PTTLQ', 'AHJ3NVF3ERE5CN626OPOX6AEPQ2A', 'AGHQDSDG5ATRKOSV5HZPFFQBJ5KQ']</t>
  </si>
  <si>
    <t>['vipul agnihotri', 'Banshul Garg', 'AJIT KUMAR', 'HIMANSHU S.', 'zamasu', 'madhu', 'charanbir', 'Ayangla Kichu']</t>
  </si>
  <si>
    <t>['R3C4MJ8AHKD85X', 'R37VBDPMWP0C2Q', 'RW0LXEHCN4GNH', 'R15XRU3CK9QJH5', 'R3249U1QZNGT1F', 'R2YWR1DW9SZNN2', 'R3LUVGT7CIHP3C', 'R71B6O4PJPF1A']</t>
  </si>
  <si>
    <t>['Good Product', 'Nice product', 'Good product', 'Good', 'I made my sweaters look like brand new.', 'Nice product', 'Perfect to clean lints easily', 'Good Product']</t>
  </si>
  <si>
    <t>['Tried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"It does it's job very well", ' It gave new life to my clothes. I just have a single complain and that is regarding its dust collector lid or container it is little bit loose because of this sometimes all dust and wool particles spills all around.', 'Easy to use.. I like this product', ' all my problems of clothes are solved.', 'Nice product i really like it easily clean lints \uf8ffÃ¼Ã«Ã§ but caps was little loose', "It's a decent product and very easy to handle. Not sure of the durability as it's been over a week only. Will update the review after some few months."]</t>
  </si>
  <si>
    <t>Home&amp;Kitchen &gt; Kitchen&amp;HomeAppliances &gt; SmallKitchenAppliances &gt; DigitalKitchenScales</t>
  </si>
  <si>
    <t>â€šÃºÃ– [LCD Screen] : A wide LCD screen display makes this scale easy to read, and it automatically locks its reading when the data is stable.|â€šÃºÃ– [Multiple Features] : There are multiple features on the scale, such as an ON/OFF mode, a tare function, a unit exchange function, and an overload indicator.|â€šÃºÃ– [Salient Features] : BeatXP kitchen weighing has Wide Screen Display, Automatic Data Locking, Low Power Consumption, Low Battery Indicator, High Precision Sensor, When the scale is overloaded, the scale will appear O/C.|â€šÃºÃ– [Flat Surface] : To ensure accurate measurements, place the Kitchen weighing scale on a flat surface.|â€šÃºÃ– [Color] : This scale is white in color and made from PVC</t>
  </si>
  <si>
    <t>['AFMJDZKFVMHFW64W22IJYRZLNS7A', 'AFQ7WK2RARMAY3NCZVYXQ5OH2XGQ', 'AEGVHZAPQ2JZ5NRAROTG75MC6PUQ', 'AHXQBGXJGDE2LRTXCTNKJA4ELAEQ', 'AEY3S4MECAO4HYQZYG4CTY7EQAOA', 'AGL76XCJ2EWY36ABPD25DHZRMQMA', 'AFUC5YIDC3M4XEGLETZWLMIFJT6A', 'AFTW6YWBCDN5KJ4MWVXSFPHJRD5A']</t>
  </si>
  <si>
    <t>['Anurag a.', 'Shivam Singh', 'Amazon Customer', 'm.ganesan', 'P Santhosh Kumar', 'Amazon Customer', 'sk', 'MAHTAB ANWAR']</t>
  </si>
  <si>
    <t>['R3RYMJ2WU0SE6K', 'R227GDWBCUSPRB', 'R286TLT09XAP0T', 'RIM7DE0ZQWVZC', 'R25KRHUD4YX0FP', 'R213I1AK7MT44H', 'R7MF48JTCLE3I', 'R35SELFZYYMUZP']</t>
  </si>
  <si>
    <t>['Value for money and accurate', 'Nice', 'Very reasonable price', ' product was nice', 'Good', 'Nice product.. Value for spending', 'Light weight', 'Super', 'JUST WOW \uf8ffÃ¼Â§Â©\uf8ffÃ¼â€¢â‰¥']</t>
  </si>
  <si>
    <t>['It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t>
  </si>
  <si>
    <t>['AG2KSOZBBZY3A37U4Q273OYH2IAQ', 'AE2KY7GO5HPPGPTMF2M5Q2GT7AXA', 'AE7B5IIEKRJEPJUD7MU45QZIRLYQ', 'AHKEH7HFR3AZJEZMS2FU4B3SFCCQ', 'AGXNLZFFY7QM6ZYXUJ7VLPXH6DXQ', 'AFFOKWDBWHTD73ESMLG5EHU6D64Q', 'AG3H5M4RSVVBD3XRPC4MVFPUGTRQ', 'AFYA3XLIG4JUAVDGJR6XDG4XZXOQ']</t>
  </si>
  <si>
    <t>['Akil', 'Sravann', 'Arun', 'Priyanka Bhura', 'Aniket Kumar Ray', 'Ashok.', 'Arun', 'B.SRINIVAS']</t>
  </si>
  <si>
    <t>['R2EGEMPWBI2FRM', 'RVKAO44KF8EF2', 'RI96NGZIWTIRY', 'R3P7QO38TZ591S', 'R1S48QX02VP0F8', 'RHPAZK9629WGB', 'R2FCIF9RYZF42Z', 'R1PDWR0TBE0Y7C']</t>
  </si>
  <si>
    <t>['If it had charching support.', 'Worth product', 'Cost effective', 'Good', 'Good for the price', 'Accurate', 'You can use it for everyday purposes', 'Good']</t>
  </si>
  <si>
    <t>['Everythings good but cells die within a couple of month.', 'Worth product', 'Econamical', 'Product is good.', 'Not 100% accurate', '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t>
  </si>
  <si>
    <t>Home&amp;Kitchen &gt; Kitchen&amp;Dining &gt; KitchenTools &gt; ManualChoppers&amp;Chippers &gt; Choppers</t>
  </si>
  <si>
    <t>['AGJTPXSZDYEWZM76UMJXCHUUPJSQ', 'AH4ON4ZDRHM5PWVW6725NRNU6VCA', 'AHTTCQ7A5VN7L4335W3VEZG6QDQA', 'AFL5LUHNIIKW6G6GPQML7SFN2W5A', 'AFHJ53JKOT2VWMLKXNADZHOFDMCA', 'AF3DB2GLX5C4YCCPB7CJYRQPANTQ', 'AH723Y45K7AIA5HG27CCBVDZQPYA', 'AGDB3UZ4G544VVY2ZDHJUI6KOLJQ']</t>
  </si>
  <si>
    <t>['Harshit', 'Fazeela', 'Chiranjiv Singh', 'Joseph Ka', 'Rohit Kalyan Khaparde', 'saikumar venkatesham dusa', 'Dhanu Muthukumaran', 'Commandant Rizvi']</t>
  </si>
  <si>
    <t>['R284SZGRNQQXYS', 'R3O2GOW05S3YSF', 'R28FXK3KNQP51T', 'R10HDAKYPSY8DY', 'RRHPL4BMSGAYI', 'R36VHNVQVB9LZQ', 'RM8OH7G4FEYF2', 'R281F6NM4QUQ2K']</t>
  </si>
  <si>
    <t>['Nice chopper', 'Small easy use n clean', 'Not good', 'Good', 'Good', 'Probably the best purchase for my mom!', 'String issues', 'Good product.']</t>
  </si>
  <si>
    <t>['1st product came faulty got it replaced ', ' replacement is still working as good as new after a few months ', ' recommended as it seems once you get a proper product it is long lasting ',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 especially for office goers like me... But the only issue I face was the string will get stuck when it's pulled over sometimes.. That's the issue I face... But great product though", 'Good product.']</t>
  </si>
  <si>
    <t>['AEDCFJT7COKZ3DP4YGWKH6KU7LAA', 'AFCOSVW2NHSFLPG7O5EKP2YRUERQ', 'AEI6GYSN3UARZSSWIR5HYUEF44XQ', 'AHCOKF4M3PRZWEENXHMFXKAZSYBA', 'AE3Z6FOZQTLXHRH3FSDWSUVG774Q', 'AH2OOR5NWZ5OB4GTDQ24D6CS6DNQ', 'AHWLIKXRCLQS7T7SHUAAJOKBQTLA', 'AHBYDX5JRGNFCSRBXDXTITOBNQ5Q']</t>
  </si>
  <si>
    <t>['Sib', 'Deepak Kumar', 'Amazon Customer', 'Karthik Ganesan', 'jivan surse', 'Parthasarathy.R', 'Satish Kumar Pandey', 'Ashish']</t>
  </si>
  <si>
    <t>['R3QP7PGD3SMG5I', 'R3ANC3TLK8732Y', 'RE9NKZ6CH2C3S', 'R2KGRD3G11ZE61', 'R38DXL79EKGXCA', 'R3MFG4MODO6DW6', 'R1X00FRQGJ1J7M', 'R1SX47T0QOY50H']</t>
  </si>
  <si>
    <t>['Good Product Worst Delivery', 'Overall is ok but outer steel kafi hot \uf8ffÃ¼Ã®â€¢ ho jata he', 'jo kids k liye kafi harmful he', 'Nice product', 'Lovely Product', ' but filtering holes are big for Ants to get in', "Don't buy prestige water kettle product", 'best product', 'Medium', 'Heats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</si>
  <si>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 'I like this product but i dislike outer steel makes very very hot \uf8ffÃ¼Ã®â€¢ after full charged', 'Only disappointed with the cord length.', 'Lovely ProductSturdyNice colorIssue is', " if your house has \uf8ffÃ¼ÃªÃº... Water filtering holes are big enough. I've to dispense leftover water everyday &amp; wash the pot", ' before heating.', 'In 3 months it stops working and service center almost close in Pune so I am very frusteted by this product. Bad service by prestige so never go for this product.', 'very good product', 'Medium type', 'The fiber or plastic handle becomes hot', ' so does the outer body. Difficult to handle immediately after heating. It is easy to clean. Cord length is medium but enough to keep the kettle at 4 m height above ground when kept vertically in line with electric switch.']</t>
  </si>
  <si>
    <t>['AGI3LMXQXP4MEFM4NDQTJTXXQBVQ', 'AFC2IZIMLDQRHPP6HME2J34YYOOQ', 'AGRB3PSBBGROCDVUZ4T5NQCFGULA', 'AFV6EB63VB7UKYIEUYKNYEXHV5IA', 'AHS5BOPH3WRQV2BD4IWZRGDYQVVQ', 'AFYWFSV7SQAJW6KLYQN4D5OVIUNA', 'AH4GBZYOUGBQQ2XQQHY6WKQZTIKQ', 'AFFBDPS3XMGKIVKYZIMXQZJGEI7A']</t>
  </si>
  <si>
    <t>['Shanu SwamiKohar', 'susheel', 'Shubham Tiwari', 'Amazon Customer', 'hemant', 'Rehan alam', 'J.S.', 'Ankit kumar singh']</t>
  </si>
  <si>
    <t>['R2556DFD2ZXACT', 'RT20S82LT3HZF', 'R5PBZ2AGECCNG', 'R1XSSAS2EQFOVQ', 'R2HJ4MWS6TL6WQ', 'RVBQL14APCWFY', 'R2WCBDYBF6XI7R', 'R9MK42KRU62FP']</t>
  </si>
  <si>
    <t>['Quality is fine', 'Good', 'Minimum electricity maximum heat.', 'Light weight portable and easy to operate', 'Nice product', "Don't buy it", 'Value for Money', "It's average product"]</t>
  </si>
  <si>
    <t>['Normal heat by this product.', 'Good', 'Quit good', 'https://m.media-amazon.com/images/I/61s-GPKkkZL._SY88.jpg', '', "Don't buy it because 10-11 day it will work well after that it start heating more and more ", 'it is plastik body', 'Value for Money', 'heating is normal']</t>
  </si>
  <si>
    <t>['AGYJ6QNPZV2B6GT2AC4MVSENRPQQ', 'AHGQK5T2FWW7VSK76KSD6XOP72BQ', 'AE72VFMVHB7UT4FFROPQ4KJPAAQQ', 'AFNFRCOPOSSJLZQELMABX23PG4HQ', 'AGG5AUMCUIQNY4UVAAJCUF4SBIXQ', 'AETJFXXUOXIZDBIMIPODYJPTTB5A', 'AH6ZJI3PGOEZ6VHZ6GDE7XLD5KTQ', 'AH4ODBOTYE45XNPWGDCJX2BJ4ZVA']</t>
  </si>
  <si>
    <t>['dgp raju', 'Amazon Customer', 'Dipu', 'Annamalai', 'prakash srivastava', 'Ranjeet Pandey', 'Bk', 'Narendra Verma']</t>
  </si>
  <si>
    <t>['R2HZ5T2XT2798Y', 'R28I6WAWTMIYM4', 'R3EU822EF5KFY', 'RAKJKLDU074QU', 'RS7UBBKWLI55Z', 'R27KBQUHQTGHED', 'R3F2RL6ZJQTR56', 'RZF02EKCFFWGK']</t>
  </si>
  <si>
    <t>['Very nice', 'Good product', 'Packaging', 'Good ', ' quick hot water suite', 'Good product', 'A plus kettle', 'Itâ€šÃ„Ã´s ok', 'Good product \uf8ffÃ¼Ã«Ã§\uf8ffÃ¼Ã¨Âº']</t>
  </si>
  <si>
    <t>['Good product', 'Working good. Water is boiling within 2 min. Steel finishing is normal and not shining.', 'Product is working fine for now but lets whats gonna happen. and yeah the packaging could have done better :)', 'Good', ' most suitable winter use.', 'Good product', 'Review after some month of used. No problem yet. Good Quality..Valuable price.', 'Okay productGood to handle', 'Very nice product thank you Amazon']</t>
  </si>
  <si>
    <t>Home&amp;Kitchen &gt; Kitchen&amp;HomeAppliances &gt; SmallKitchenAppliances &gt; InductionCooktop</t>
  </si>
  <si>
    <t>['AFVYGOA4AWO77UIPMUNH6YSKSB5A', 'AEJMVHQ4LOSVJQ5BOXQREVQBC5RQ', 'AGZFPOD265HIFGO55KLY54L2IWQA', 'AFKT7G2UM46AJTJZXWBFXXH36B7Q', 'AGS6NNHGXGDDXIK4A2KFIXOO3A4Q', 'AENVIDMF6GS74EEWE2EBBUD3EURA', 'AHGBW4HBRJEUNLSHM376MUW2QCIQ', 'AGNGCIEWFRNNNYEDUUFQRBBWAVFA']</t>
  </si>
  <si>
    <t>['Amazon P.', 'Snt', 'Rajesh', 'Soniya singh', 'Md Ramiz Raja', 'Amit Rawat', 'Ganesh', 'TOBIN KERALA']</t>
  </si>
  <si>
    <t>['RRHMKA6B4XPL7', 'RY4GOMU0VCJ6I', 'R2UUJP85K7YKSM', 'ROS8J8LJM2XVI', 'RAIDTB825PVVB', 'R3OQN6ALK8PU16', 'R2UQJ0K34UMKUX', 'R3G0MU15OGGN78']</t>
  </si>
  <si>
    <t>["It helps to know about what it can and can't do while purchasing.", 'Good but slightly slow', 'Product good but its take long time to cooldown', 'â€¡Â§â‰¤â€¡Â§Ã¦â€¡Â§Ãºâ€¡Â§Âµâ€¡Â§Ã¦â€¡Â§Â¨ â€¡Â§Ï€â€¡â€¢Ã¡', 'Good', 'Value for Money', 'Piegon induction stove', 'Good']</t>
  </si>
  <si>
    <t>['If you are buying this as a secondary cooking appliance  or you need a portable stove', ' go for this.Also buy thin induction compatible utensils. It takes a very long time for thick vessels to heat up before you can start cooking.As a primary cooking appliance', " this doesn't suit as it's very time consuming. Can be used for keeping things hot or slow boiling milk etc.Also had to request a warranty repair. The request was served within 2 days. The contact information is present on the warranty card.", 'Just received it. Though the product looks new', ' there are few scratches here and there making me unhappy.Compared its performance with other induction cook top that I have (with same amount of water at same temperature in the same vessel).Sadly this cook top is a tad slow to boil compared to the old one.But', ' I think that is okay', ' because the old one which I have is Rs. 1000 more than this one.', 'Product good but its take long time to cooldown', 'â€¡Â§Ã¯â€¡Â§Ã†â€¡Â§Ã¦â€¡Â§â‰¤ â€¡Â§Ã¯â€¡Â§Ã¦ â€¡Â§â„¢â€¡â€¢Ã§â€¡Â§âˆžâ€¡â€¢Ã¢â€¡Â§Â°â€¡Â§Ã¯â€¡â€¢Ã§â€¡Â§Ã¼ â€¡Â§Ï€â€¡â€¢Ã¡', 'Good', 'Value for Money', 'Good product.easy to operate', 'Value for money..']</t>
  </si>
  <si>
    <t>['AGQPAKYDQNK56M5SRVNDN4XOEDKQ', 'AGA3QPDGKGEZFTLXEDT75FTCIVJQ', 'AEHY4R257RX5JX5BBSG5AHMO6GSA', 'AGE2X752RF7ALEWIUKXEJLXE65AQ', 'AGIGNDQO5K5X7LAIW7FW6U4Z2ENA', 'AERK5QQB3RYTBTTOGUJ5ZR7BD55Q', 'AEUMBCFNMBKPZ24SALMXIQDSHJGQ', 'AHHNW3TC4PO5FFOT44YTXIBYQWGQ']</t>
  </si>
  <si>
    <t>['Vikash Kumar', 'PD', 'ASHISH CHAUHAN', 'Kush', 'Tahseer', 'Imran Khan', 'Nikhil Anand', 'MD Altaf Hussain']</t>
  </si>
  <si>
    <t>['R2OV4KZZ6XRELD', 'R2NCVAGOIOJ3T9', 'R3IT25FXKUMTLG', 'R11NV4VR04QD1Q', 'R23TFS98AJGVBP', 'RLO8C2QNQ5TH', 'R15DH1CRJ7FWKD', 'R35TV0FXFCYQ7I']</t>
  </si>
  <si>
    <t>['Recommended but not Best', 'Good', 'Good product but due to glass lid take care with children', 'Not \uf8ffÃ¼Ã¶Â´ suitable to boil milk and eggs', 'It is a nice product', 'Not worthy of investing', 'Not good. prestige brand name only', 'Its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</si>
  <si>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"And eggs don't get boiled in a single go .", 'Nice product', 'After 2 months of usage', ' some issues have come up. Once it gets to the boiling point', "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 "After using only one month kettle on /off switch is not working and red light is also not working.Some times it's boiling time is too fast and some times too slow.", 'This catle works good but difficult to clean .']</t>
  </si>
  <si>
    <t>['AGTBYZOGBXCBMYG2AN7LT4WYRZRQ', 'AFDWZMVLTXWWCX2UZVGVO5JLXCYA', 'AFXVKJMZW54XSXP6CQHUWEDPUDEA', 'AG4W4DLB7L3TFL5MDB7P465HOLDA', 'AGVEAOLFUM3KCYMH2CDHGD2NKGVA', 'AENJD2WI3N6QPTI4MTSQ5JABLCHQ', 'AFDV7XXJCNSWA3R466A2OB6WX66Q', 'AE4WFHYQM5DHVK4TJMYABWXRPMHA']</t>
  </si>
  <si>
    <t>['Jagroop Singh', 'abhilash g.', 'gagan deep singh', 'Akshay Tibrewal', 'Priyanshu deval', 'Amazon Customer', 'Satinder kumar Gautam', 'anuj saxena']</t>
  </si>
  <si>
    <t>['R2MP2RC761IOHP', 'R2ZSKNB3CB2RWC', 'R35EVJOKZHKDLL', 'R2HBA84L1S9KKW', 'RDWMFBKOBMYGY', 'R2Z9AE3YXBSR2C', 'R30A4W4FNOBF2H', 'R3MS03C3MG2C7C']</t>
  </si>
  <si>
    <t>['Serves the Purpose', 'GOOD TO USE but price is high', 'Does the job well', 'Go for it.', 'Good product', 'Very good product and life saver in winters', 'Easy to use', 'Solve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</si>
  <si>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 you can make an arrangement to hang the clothes on a wall hanger and remove lint by keeping your neck straight.other than that it is a good product and can be tried.Thanks', 'product is good overall', ' working fine but the seller should pack it more carefully as i received the upper detachable part in a broken condition as it is  non replaceable makes it more difficult for the customer', 'but coming to the working part the product quality is good', ' wotks fina and removes everything easily.a must buy product for winter.', 'I have used a similar product earlier but this one works better and size is also very effective', ' using is very ergonomic and like I said', ' does the job well. Come with a small brush to bruah off samll residue on the fabric. Would recommend buying this. Delivery and packaging was good too.', "Easy to clean easy to use. Does the job. Received the product fast and in perfect condition. There is a leaflet inside promising 6month warranty. If it provides that it's teh perfect product for this price.",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itâ€šÃ„Ã´s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t>
  </si>
  <si>
    <t>['AE6PYJAIQ4PNYJNVMWW6NOCP2SPA', 'AGQBKNH24HGPL3INPZWJQ4GFRDJA', 'AHWV6EKDNZ7ZGNEPMUJNXT7JHSRA', 'AFR4RHGUIRKKR7YFRFXHRHPBAEDQ', 'AETZFDQIFECA7GMZHIA2CHVPLIJQ', 'AHIP2HW7P357NTKOSI5YIEQVN27Q', 'AF2QTRAXJNM6RNHLGYYPDJ32KOOQ', 'AHDQ55QTDUSZWLSZABNYVS34WPFQ']</t>
  </si>
  <si>
    <t>['Sandeep', 'Rajiv', 'Adarsh Patel', 'Devansh Hooda', 'Vikram Babar', 'Varalaxmi', 'Shadab khan', 'Suresh Prasad']</t>
  </si>
  <si>
    <t>['R7PI4N37TBENX', 'R3I2QVDWKPGC9X', 'R2LQQ6C82WI6BM', 'R3FO563J6UPF3T', 'R24CIFW4SYVOYS', 'RU9KVASNZ0OC3', 'R1OQURWFW1ZVPV', 'R2CKGXKYTAVL1F']</t>
  </si>
  <si>
    <t>['Best in this range', 'Product is gud but shipped damaged product but new 1 is gud', 'Good but should be more better from company', 'Average product', "Does it's job well", 'Good product', 'Working this product very smoothly.', 'Very good much \uf8ffÃ¼Ã´Ã¨\uf8ffÃ¼Ã´Ã¨']</t>
  </si>
  <si>
    <t>['This is best heater in this range. Only  You need 16amp socket to use this.', 'Product is gud to use n easy to handle but it was damaged from the joint as it seems it was opened and/or repaired', ' also it not in the plastic wrapper in the company box...Yesterday i.e. the next day on 28.12.22', ' I received d replaced product by d seller n it was well n neatly packed n working quite well.. so I reviewed the earlier rating from 3 star to 5 star...\uf8ffÃ¼Ã«Ã§', 'Awesome product', ' but the packing was worst', 'very disappointed from Amazon', ' the box was broken &amp;some scratches also', '', 'This is sufficient for one room use', ' especially for baby in winter', " it's very good at heating the room. Worth of money.", 'God product', 'I used this product since January 2022 and now this device working smoothly and very easy.', 'Lu']</t>
  </si>
  <si>
    <t>Home&amp;Kitchen &gt; Kitchen&amp;HomeAppliances &gt; SmallKitchenAppliances &gt; HandBlenders</t>
  </si>
  <si>
    <t>â€šÃºÃ–â€žÃ„ÃªGet Creamy Froth Quicklyâ€žÃ„Ã«With a higher speed motor, this milk frother spins quickly and smoothly. It makes best creamy froth with milk heated . Enjoy your favorite coffee with foam topping in seconds.|â€šÃºÃ–â€žÃ„ÃªFor Perfect Frothâ€žÃ„Ã«This coffee frother is powered by 2 AA batteries, it brings creamy froth instantly. Within 1 minute, you get a glass filled with milk foam for your coffee.|â€šÃºÃ–â€žÃ„ÃªEnjoy Your Latte Anywhereâ€žÃ„Ã«Missing your morning latte when travelling? Just take this portable frother on the road. Small yet effective, easily to make your cafe style cappuccino|â€šÃºÃ–â€žÃ„Ãª100% Satisfaction] We aim to provide high quality product, and stand behind it with a full replacement service. In case you have any issues, just contact us and we will make it right for you, at any time!</t>
  </si>
  <si>
    <t>['AHMFATKIPX3KHDWWE63O3F5UM3DA', 'AFKMOTBVCZEGAYHCXPFHV4PFTD3A', 'AGGH7NCERRPXKHPP6E4WC7RFWO4A', 'AGEWO7FPEHZGQ5BE5EA74C32GCPQ', 'AF7LH47LBG5ORFG2V4LDGVM7IJQQ', 'AH7OVX5ZLGYOQAEYLGW6GTEW7DVA', 'AGZPS6UBMMPBTMNAETWPQEHSXKYA', 'AEX7B6KZABJXFXZJRIAGCYLDKM7Q']</t>
  </si>
  <si>
    <t>['iVan', 'Priyanka Das', 'DC', 'Shivnandan Gautam', 'Riya Sagar', 'Ritika', 'Prabha S.', 'G MAHABOOB BHASHA']</t>
  </si>
  <si>
    <t>['RC4P64ZDVMZCM', 'R36FWR9CD7IDB9', 'RZIKHTHHFH1HV', 'R1TGDKQE54FA2J', 'RW5C887MDJQZV', 'R13SM3HJNFXCUQ', 'R28PNX6EWUIWHL', 'R28EVOHYE4S212']</t>
  </si>
  <si>
    <t>['Working ok', ' but shape is not that good', 'Doesnâ€šÃ„Ã´t froth and creates a mess', 'Very low power', 'Product is not working smoothly...after very hard press the button then it works.', 'Ok ok', 'Finally!', 'It would be nice if you give batteries along with product in this price. Thanks', 'Good']</t>
  </si>
  <si>
    <t>['It works as expected', ' but the shape of the handle is not very comfortable. It is not feeling very handy to hold the device and press the button at the same time', ' sometimes the battery  door opens while using it.', 'Itâ€šÃ„Ã´s easy to use but creates a mess when I try to make coffee froth. Doesnâ€šÃ„Ã´t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t>
  </si>
  <si>
    <t>Home&amp;Kitchen &gt; Kitchen&amp;HomeAppliances &gt; Vacuum,Cleaning&amp;Ironing &gt; Irons,Steamers&amp;Accessories &gt; Irons &gt; DryIrons</t>
  </si>
  <si>
    <t>['AEWW4RY2BE6FRKM6CVAJ2Z4ZTR7Q', 'AHJRPRAXBOIRLYMCRQ4HCACPXDVQ', 'AFCCVMGUWTBRWJCYRW6PAMN5AXLQ', 'AEL3F2M663FPAM5NGOPIHDLQLQGA', 'AGTBHLMFZBZYGUWZPZRHRJVZKZ3A', 'AHK7J2EVK33WETV524DZPUYL24YQ', 'AFT2MH26JCXVVBN73QZEFU3ZCQ4A', 'AEPUWVGQ64XTHKV2C3CFSR5Y34SA']</t>
  </si>
  <si>
    <t>['Chittibabu M', 'Sagarjit', 'Samiran Mondal', 'Â·Â¥Ã„Â·Â¥Ã–Â·Â¥Â°Â·Â¥Ã„â€¦â„¢Â·Â¥Ãµ\xa0Ãº', 'Ramjan khan', 'Vijay k.', 'Ramakrishna Dey', 'shivani johari']</t>
  </si>
  <si>
    <t>['RN09522VLQZIP', 'RCXEZXWETXG3', 'R3NJ39MOXXHP2D', 'R350NLPEFNPHPG', 'R1P56R44Z4N1H6', 'R3PQCDKA1JZC5J', 'RF5IPHWYF1726', 'R1ABBZP8P5GKQD']</t>
  </si>
  <si>
    <t>['Worth the money..', 'Good product', 'This is Good', 'Super product', 'Good product', 'Average product but value for money', 'For daily use', 'Heat temprature very slow']</t>
  </si>
  <si>
    <t>['Light weight. Easy to use. But the Packaging is really problem', ' I opened with a fear that product might be damaged. It was not thankfully !!  No covering nothing', ' first time felt very bad on Packaging issue.. need to improve on that', 'The item just got delivered today. The product specifications says it has 360Â¬âˆž swivel cord', ' but actually it has 180Â¬âˆž.  Otherwise the productbis very good. 2 years warranty card present. I will update after usage.', 'Very Good Couality Iron And Faster Heat And Easy To Handel ', '', '', ' Nice product', 'Light weight', 'Go for it', 'My initial experience was slightly disappointing', ' but after exchanging the product its working well', ' satisfactory', '100% -perfect', 'According to price good but heating element not heat property not to much heating overall goog']</t>
  </si>
  <si>
    <t>Home&amp;Kitchen &gt; Kitchen&amp;HomeAppliances &gt; SmallKitchenAppliances &gt; MixerGrinders</t>
  </si>
  <si>
    <t>['AGEWFIJDNQ73TIDHQIEMY6PTF7SQ', 'AGWAYDRCPJOSWY4HN36O4426WURQ', 'AG3JTK7QUAB6PSV7ECWRFCZCWNYQ', 'AETCTQA5AB7VTMMOTMZW2HNO264Q', 'AGBSGY5FA7YYUAR7KJTBGDEZ6TXA', 'AFIUVXNEPQTVOPLMJ5462QTEWXRQ', 'AHMTTSRZB6U63UH4TW6J63UXIYEQ', 'AEFHQZEKUBGETK53T6ASRZZROQRQ']</t>
  </si>
  <si>
    <t>['Om Shankar', 'Praburaj', 'keertika Banshiwal', 'venkatesh', 'Masluddin', 'Shubham Chauhan', 'S.Safura', 'Amazon Customer']</t>
  </si>
  <si>
    <t>['R1SSAFQAM97XHV', 'R131W5582A5499', 'RDE1ESVYI4CAI', 'R2RN8NCKNI5DZ4', 'RRQ95R1ZRK9NS', 'R3PJ930B4YQATF', 'R2V2HJSJQBW2CM', 'R1C7QRPXGO6AI3']</t>
  </si>
  <si>
    <t>['Best products', 'Ok', 'Short Nd sweet product', 'Good', 'About warranty card', 'Good', 'Good \uf8ffÃ¼Ã«Ã§', "It's affordable but cheap quality"]</t>
  </si>
  <si>
    <t>['â€¡Â§â„¢â€¡Â§Ã¦â€¡Â§âˆžâ€¡â€¢Ã§â€¡Â§Ã¼â€¡â€¢Ã„ â€¡Â§Ã†â€¡â€¢Ã¡â€¡Â§Ã‡ â€¡Â§Â´â€¡Â§Ã¸â€¡Â§âˆ‚ â€¡Â§Â¨â€¡Â§Â®â€¡Â§Ã¦â€¡Â§Â®â€¡â€¢Ã¡ â€¡Â§Ã¯â€¡â€¢Ã¡ â€¡Â§â‰¤â€¡Â§Ã¸â€¡Â§Ã¨ â€¡Â§â‰¤â€¡Â§Ã³â€¡Â§Ã¦â€¡Â§Â§â€¡Â§Ã¦â€¡Â§âˆž â€¡Â§â‰¤â€¡Â§Ã³â€¡Â§â‰ â€¡Â§Ã³ 5â€¡Â§Ã¯â€¡Â§Ã¸â€¡Â§â‰¤â€¡â€¢Ã£ â€¡Â§â‰¤â€¡Â§Ï€â€¡Â§âˆâ€¡â€¢Ã…â€¡Â§Â® ', 'â€¡Â§â„¢â€¡â€¢Ã£â€¡Â§âˆâ€¡â€¢Ã§â€¡Â§Â§â€¡Â§Ã¦ â€¡Â§Â¶â€¡Â§Ã¦â€¡Â§Â®â€¡Â§Ã¦ ', ' â€¡Â§âˆâ€¡Â§âˆžâ€¡Â§âˆâ€¡â€¢Ã£ â€¡Â§Â§â€¡Â§â€¢â€¡Â§Ã¦ â€¡Â§Ã–â€¡Â§Â®â€¡â€¢Ã§â€¡Â§Ã˜ â€¡Â§Ã†â€¡Â§âˆâ€¡Â§Ã¦â€¡Â§â‰¤â€¡â€¢Ã¡ â€¡Â§Ã¯â€¡â€¢Ã„ â€¡Â§â„¢â€¡Â§Ã¸â€¡Â§âˆâ€¡Â§Ã¦â€¡Â§Ã  â€¡Â§Ã¯â€¡â€¢Ã„', 'Ok but quality not good', 'Thoda product small h baki sb mst h', 'Good', 'I did not get warranty card', 'Good for small family.', 'OK \uf8ffÃ¼Ã«Ã§', 'If you can afford it', " go for more well known brands in the mixer business. This one is cheap quality but great for the price.Please note that there's a burning smell for quite a few uses. Also", ' if you grind for more than 10-15 seconds', " it tends to 'trip'. Then you have to let it cool down and push the red button at the base to restart it.You can easily make dosa batter", " chutneys etc. Just soak the rice and urad dal overnight since it's not very sturdy."]</t>
  </si>
  <si>
    <t>Home&amp;Kitchen &gt; Heating,Cooling&amp;AirQuality &gt; WaterHeaters&amp;Geysers &gt; InstantWaterHeaters</t>
  </si>
  <si>
    <t>['AF7XWA4GXXWKOYLWWKGKZIP5O7DQ', 'AHDS5LB3MMUPNWTCDQEXTSXOPSOQ', 'AGNIQYBJFY2NWMGIXJQQRKWAENEQ', 'AGJVSVELOXYVHW65UU77WNDG45XQ', 'AFHVZ4KFVKXPO55UNZLOJEQIUQYQ', 'AFV4TP7EA6GRZX4WZUQTAFBWIR2Q', 'AE7IAOHK4VD5SU2NV3WDE5Y5TVHA', 'AEUJMQ7IHJCECNPJLEOKEI4JLDPA']</t>
  </si>
  <si>
    <t>['Amazon Customer', 'Lucky', 'Pranav M.', 'Kavin Kellan Kelveen', 'Yash Tanwani', 'Amazon Customer', 'Sunita', 'SOFTIZON']</t>
  </si>
  <si>
    <t>['R1A8JNU8MFLA7O', 'R2U25KOA2BKH1Z', 'R2KGC42T422YER', 'R35EUWKBBEGRNB', 'R3ATDC4RIULGSV', 'REILW6738EJTP', 'R1YLD6RPVA8MU9', 'R2F1RVL1LCI2S']</t>
  </si>
  <si>
    <t>['Worthy', ' best for bucket bathing:', 'Water heater that does the job right', 'Works as promised and the installation was quick..', 'All good', 'Good product.', 'Worthy product to buy.', 'Easy to install.', 'Nice product and good service']</t>
  </si>
  <si>
    <t>['Worth the penny:Used for 2 days', ' on time delivery', '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 but overall Best in this price range (3 ltrs).', 'The product was delivered on time and as promised by Amazon.Upon receiving the water heater', '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"It's compact yet efficient. Does its job well. I expected a bit quicker heating though. Installation guy came the very next day. All the accessories required was provided in the package.", 'But light is not working not within 2 weeks', 'Easy to install. Value for money.', 'Its a good product in terms of usability', ' easy to useAll in all its a great Instant geyser product with this price range. Installation was easy and itâ€šÃ„Ã´s meets our expectations I would recommend this product to purchase.', 'Easy installation. Purchased for kitchen. Working well.', 'Nice product and good service']</t>
  </si>
  <si>
    <t>Home&amp;Kitchen &gt; Heating,Cooling&amp;AirQuality &gt; RoomHeaters</t>
  </si>
  <si>
    <t>['AHVZAVZYUTJOGQMHGNQVLQSOJNOQ', 'AF6ZNHSI6WAZLVT262M2JAHJGLNA', 'AFPDQ7U6JPPT2K2VW6KANBWLNFAA', 'AEJKIHINZUORIJHJTKKC4LLSLI3A', 'AFG4PDUEAAG3L4OYGKZOSPZYY3OA', 'AFMGKNFQZYEZLDII52VE3BSLNNYA', 'AFCYURWTX5HHOTUJUFX3TTTWICTQ', 'AGS7F3T2TCPZLLH6EIC7FAFKKCPQ']</t>
  </si>
  <si>
    <t>['S Y', 'Budhi Tangu', 'Lukram slim', 'Naveen Vashisht', 'Amazon Customer', 'Amazon Customer', 'Deepak', 'Blush Bunny Organics']</t>
  </si>
  <si>
    <t>['R352VUE5QTHFFF', 'R2RC6R2E0OMNQ9', 'RJ12UME7RFM5D', 'R22YTLRMKBWQM', 'R3BTY7HUJDNKG8', 'R3R812J0VVBD0A', 'R32X1CLMKWWKDE', 'R12N4I2XRPP114']</t>
  </si>
  <si>
    <t>['Good product and recommend too', 'Good Purchase', 'It cannot warm a room of less than 100 square feet', 'Fan not working', 'Awesome', 'Good 9 Fin Oil Filler Room Heater from Morphy Richards', 'Good product for health conscious people', 'Really good product', ' Screws are available under lower thermocol']</t>
  </si>
  <si>
    <t>['During winter it keeps room temperature hot which reduced cold. We really enjoy the product', "If your place is air tight this 9 fin Radiotor heater will be enough. But my place is not air tight that's why I am not satisfied.", 'Product could use a user manual.Number of fins required for so and so size of rooms needs to be described', 'Can not working. We are just using it without fan. Donâ€šÃ„Ã´t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 unlike coil based heaters. But less danger and doesn't impact skin.Easy to setup the rollers.For a bigger room", ' go for 11fins model and not 9 fins model.', "People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 please go for it.']</t>
  </si>
  <si>
    <t>Auto shut off function|Integrated stainless steel function. 360Â¬âˆž Cordless Kettle|304 stainless steel interior with no plastic|Energy saving, cool touch outer body with no scalding hazard|Wide mouth for ease filling, pouring and cleanin</t>
  </si>
  <si>
    <t>['AE42ODBABKBHKRL2PW5XSBEB2IWQ', 'AFZVZZKBT4ICJLQIMTJ2ZK44UMIQ', 'AHZDTJJ7PM3GN33LCJB2YWN4QCZA', 'AEZ25F4GGF4YOFE6XLJ2SN6TNRGQ', 'AECUHYUPESWI2DB5JMEZQF77VWOA', 'AEJJNCWMRDOBBFSPLRZQ6BPGI3OA', 'AFK3PX2HPROWVOD27NFYCUDWKRGQ', 'AG67OUXW2WVTJESMZA7F2RPZXWGQ']</t>
  </si>
  <si>
    <t>['neeraj vashisht', 'Krunal Golwala', 'Sangeeta Yadav', 'Amazon Customer', 'koustav', 'ompal singh', 'Sunil', 'A truly Amazonian']</t>
  </si>
  <si>
    <t>['R28QM0P3RHPNCA', 'R2C7MCJCGZE9XH', 'RBX2T333MBFDW', 'RGOII6UHDBYOT', 'RDVZX2VNEXWBJ', 'RIIJNBY14TAEF', 'RNHUBO94L9NVZ', 'R2E1X7DV8KUF1D']</t>
  </si>
  <si>
    <t>['Good product', 'Good Product', 'Very easy to use but my mom wanted a transparent one', 'Very good product', '4 on 5', 'overall good', 'Nice', 'Elegant &amp; Sturdy!']</t>
  </si>
  <si>
    <t>['Good product', 'The product is good if offer is applied.', 'Like the way it looks', 'Very good produce', " quality is really good. we've been using this from last 8 months", ' works perfectly fine.', "We've been using it for 2 years and there's no issues yet. We have carried along with us for travelling as I have a small baby. And u need to boil water every now and then. I not only use it for boiling water. We make tea/coffee", ' boiled egg', ' boiled apple and also Maggie while travelling \uf8ffÃ¼Ã´Ã‡ One star deducted because of the length of the chord.', 'wire short', 'Nice', "It's awesome!Much more than expected. \uf8ffÃ¼Ã«Ã§\uf8ffÃ¼Ã¨ÂºSo elegant and sturdy... Performance is too good... Functionality is great. I loved the size... neither small nor big... It's very suitable and convenient to our family need. Easy to use and carry. This is my first day review after receiving... but I can assess the quality", ' as using electric kettles since years... Thanks Havells &amp; Amazon â€šÃ¹Â§Ã”âˆÃ¨']</t>
  </si>
  <si>
    <t>['AFQCUNSSU6YNN2GEJ2262U55BWYQ', 'AHBHL7H673C44RP62CLQ7UQASFPA', 'AEZPAJHK366QB5JCBQNS26MJHZKQ', 'AHS5BOPH3WRQV2BD4IWZRGDYQVVQ', 'AE3XNUB7K2MKUGB4H4KY2JY7WVQQ', 'AHQY4GZWNNMFCUAMF636EUJ6VJCQ', 'AER5B5J5MQT3PMDDBKQQ5AMBCELQ', 'AHTQKXAE7KNE4O3RPOSYYJMMGOLQ']</t>
  </si>
  <si>
    <t>['Pranesh', ' Chennai', 'Pushp Raj', 'Prakash', 'hemant', 'Sunil Mahato', 'shweta s. sawant', 'SAPNA', 'Amazon Customer']</t>
  </si>
  <si>
    <t>['R3C9QHHIKL25X', 'R2GR5HNF37OK9H', 'R2D3UNSYPKZPEU', 'RWC90IUA5DUMH', 'RB3V1I84PKVH4', 'R12D2U23M2187O', 'R2TJFFSM0TFRTM', 'R22G5J4Q8W0QFW']</t>
  </si>
  <si>
    <t>['Received used product requested replacement', 'Good product', 'Tiny bomb', 'Very nice', 'works well', ' but its a really small tank', 'Very good', 'Value for more', 'Instantly']</t>
  </si>
  <si>
    <t>['https://m.media-amazon.com/images/W/WEBP_402378-T2/images/I/615Pfq26J+L._SY88.jpg',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 means 6 liters hot water. No temprature control and not included connecting pipes.', 'Very nice', 'works well. just as described. looks great and easy to installhowever the tank is really small', ' so it keeps switching on when taking a bath. Especially if u have a shower the pressure gets lower trying to heat it all up', 'Easy to install and operations', 'A very fantastic product at this point', 'Suitable for 2-3 persons']</t>
  </si>
  <si>
    <t>Home&amp;Kitchen &gt; Kitchen&amp;HomeAppliances &gt; SmallKitchenAppliances &gt; Kettles&amp;HotWaterDispensers &gt; Kettle&amp;ToasterSets</t>
  </si>
  <si>
    <t>['AFDP6MHD6SSBGTNIH6VX4FQDKNUQ', 'AGOYO7V7CGV5RA6ZABQLCA25AA6Q', 'AH7E646VV2CGNVST6ONFXBGJW3UQ', 'AEGUITV4JAB3VYFYBCTJPGIHXAHQ', 'AEGN7HVNZ43GTPKGZMHH2CUDQ6GQ', 'AEU4KWBPB2M6CZASQ7PZ5GFSYSZQ', 'AFEX2Y2RWUU2SSU4VYFKNX77YU7A', 'AEJQYFK5UHOS5NSQUPYPSTE7DRQA']</t>
  </si>
  <si>
    <t>['manoj tanwar', 'Ravi M.', 'CHAPPA RAVIKUMAR', 'Shameem Z.', 'varsha nale', 'â€¡Â®Ã¶â€¡Â©âˆžâ€¡Â®Â¶â€¡Â®Â®â€¡Â®Â¶â€¡Â©Ã„â€¡Â®â„¢ â€¡Â®âˆâ€¡Â®Ã¸â€¡Â©âˆžâ€¡Â®Ã² â€¡Â®Â¨â€¡Â®Ã¦â€¡Â®â‰¤â€¡Â©Ã„', 'Sherry', 'Saket']</t>
  </si>
  <si>
    <t>['R2CHW3XC8GDNT5', 'RFAF6MDWADF00', 'R23QEG8B7XCK1D', 'R2S0FMCLE93A6C', 'R3FVV3CRZDOTB4', 'R32B17ZRIFM6DK', 'R3V12FGGUVZMOD', 'RH6S639ZX7JLT']</t>
  </si>
  <si>
    <t>['Great Design ', ' Heating ', 'Usage ', "Easy to clean but doesn't maintain the temperature for long", 'easy to use', 'Nice', 'Works well.', 'it is a good product time saving.', 'Good kettle at such price', 'Beautiful..is the word..very happy with purchase â€šÃ´â€¢Ã”âˆÃ¨â€šÃ´â€¢Ã”âˆÃ¨â€šÃ´â€¢Ã”âˆÃ¨', 'Owsm']</t>
  </si>
  <si>
    <t>["Everything is fine in this product but the only cons for this product is once you heated water it doesn't maintain that temperature and gets cold very soonother than that everything is great like design ", ' heating ', 'usage ', 'easy to clean', 'good to use', 'Nice product', 'The only problem with this kettle is that you have to restart again and again', 'good to use and time saver.', 'Overall good. Other features could be added like keeping warm. Apart plastic body can be improved', "Product works efficiently..the blue light is truly amazing..only pblm is with cord length..which is short... otherwise...it's a nice product â€šÃ´â€¢Ã”âˆÃ¨Thank you Amazon once again..", 'Good for home and out of home useVery fast response for hot nature']</t>
  </si>
  <si>
    <t>Home&amp;Kitchen &gt; Heating,Cooling&amp;AirQuality &gt; WaterHeaters&amp;Geysers &gt; StorageWaterHeaters</t>
  </si>
  <si>
    <t>['AF4RZTGOIDIWKKEFQWE3PIURRV2Q', 'AG4ATWAPS6UTAKDEZLP43YRIHKVQ', 'AG7WPF7DVFD23RMJ7UATEGMI6ASQ', 'AGQDAPNRFPKXPBX7IO6D5PZ5U6WA', 'AHHIYGP3CYZMZCQ75JLV6FKKXFYQ', 'AEONAJKQPOJFD47DLBXAD656UMPQ', 'AFVVQAUFB2HFUQO6U752FCLT53RQ', 'AFJXMQS4GNTUM3XD54H5AH62S7XQ']</t>
  </si>
  <si>
    <t>['Arijit', 'RED DEVIL', 'Nirab', 'Ritesh Srivastava', 'Amazon Customer', 'MUTHUKANNAN R', 'Y VSREDDY', 'Shashank Verma']</t>
  </si>
  <si>
    <t>['R3F6A5JNIS8BKN', 'RJIVL7YN5KMKL', 'R5B8NDUDBMN6W', 'R23GKZFUJMY8QV', 'RDYVX68OZFVLI', 'R1LP0ND0ZDZGGH', 'R2TF08PD7O9XTJ', 'R1IDV66IOQUN6C']</t>
  </si>
  <si>
    <t>['Overall good performance', 'No things', 'Nice product', 'Good deal with Bajaj . It compact &amp; less area coverage.', 'GOOD', 'Fast delivery', 'Not working', 'Quality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</si>
  <si>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 I Have been using this for last 1 Year bajaj Neo Shkati 15 lt. ',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 and can easily serve a family of 4.The water heating does not take much time and there is auto cut off to save electricity. Temperature control also works well', ' overall a steal deal for price below 6000.Totally recommended for usage.']</t>
  </si>
  <si>
    <t>['AFHU7KCA3ZL6XOL3PYSGYJM4LAZA', 'AESFKEVRHPM6BNLUQT46FFXXXHUA', 'AH4CB6DJWIC6OY3KIOSDCPJLII4Q', 'AHGGKBW74PHXCYDZCZL3DQ5ZXYQQ', 'AEEWA3EFIRGINHXPIZFLU74HKVXQ', 'AGOJAM5G7KHARFVDHTRDFHZGR2IA', 'AEXVKGPHYLNTVNLQTB56KSFVNQ5Q', 'AHNI4MEMANGCZNN7HIVCE73ZLBTQ']</t>
  </si>
  <si>
    <t>['shardendu dwivedi', 'JAYDEB BANERJEE', 'santosh', 'Prachi shukla', '9625766449', 'RKPal', 'Sri', 'kapil Singh']</t>
  </si>
  <si>
    <t>['R13NH1L2MEEDOH', 'R2EJHR16R59BAG', 'R3HAH8XOGKHIXW', 'R17F67QP052I6V', 'R1ALQKLZ6VYQ60', 'R1BT7T8Z44ABYG', 'R2XLWIOFDI6ZSP', 'R2S1CVBMATHCP6']</t>
  </si>
  <si>
    <t>['Overall satisfactory in this price range', 'Nothing', 'Noiselesss and good material quality', 'Pocket friendly', 'I like this product', 'Superb item.', 'Lifelong mixer', 'Best product by longlife']</t>
  </si>
  <si>
    <t>['Overall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 it is worth mixer with three jars.', 'Best in this price.']</t>
  </si>
  <si>
    <t>['AHWC6QG7WU35GLKYM6XTOTHAXCIQ', 'AHUMG2C3F47APL74MJHMZGU3GHPQ', 'AF76BLD2T2D257G2MT7QQIC6TPEA', 'AGMFUQGKKH2I3HTOGMMFWPKY4UIA', 'AGHVNRHBJBY3T6MVECCGKYF2E7LQ', 'AEIC54X2ISV3NK4SBJUMSTJWRMLQ', 'AGKP6HWXW4AV5DK5A4GJ7EJ4TFUA', 'AHVOBL5JCW6AGGH3Z34W5I3ZLOZQ']</t>
  </si>
  <si>
    <t>['Suri Babu', 'Sumedha Thakur', 'Arunava g.', 'Pratik', 'Shubham Padwal', 'Rakesh kumar', 'Prudhvi Raju', 'Apurba Pandey']</t>
  </si>
  <si>
    <t>['RJRMSM1RS2W29', 'R1FUD6WTEWE55Z', 'R4GY3NDK1NKOJ', 'R38TZP7WV0VCU6', 'R181U3E7BIFOGL', 'R2DYRVQL68LUYF', 'R384I01GDFXYKP', 'R2PHC69QRUFILG']</t>
  </si>
  <si>
    <t>['Good product at this price', 'An excellent product experience. Does job well at this price range..', 'Ok', 'overall good at this price', 'The Steel around the handle gets hot too!', 'Light weight product', 'Nice', 'A good iron for the reasonable price', ' tepreture control..']</t>
  </si>
  <si>
    <t>['It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 and  buy the product no loss of money  ', 'most valuable product in this price range  ', 'so please buy and uses thanks \uf8ffÃ¼Ã«Ã \uf8ffÃ¼Ã«Ã \uf8ffÃ¼Ã«Ã \uf8ffÃ¼Ã«Ã ', 'Good product', 'https://m.media-amazon.com/images/W/WEBP_402378-T1/images/I/711PBdCVuvL._SY88.jpg']</t>
  </si>
  <si>
    <t>['AE23RS3W7GZO7LHYKJU6KSKVM4MQ', 'AEQUNEY6GQOTEGUMS6KRUEYNXJSQ', 'AGYPIE5BICV44WEEEPJVEFQOCJSQ', 'AFR7CEQKWZE53IHHOWBIPAMYKL4Q', 'AGBV7FBP4SEITF6UKRFKTV7O32IA', 'AHQVOY54QKPIQZIJ57JKCGQPVV3Q', 'AEMCVRRD3XQRGFHC2VFCXHJEMESQ', 'AFBWXU7DUWCIK5MRDCLBXWTWN7ZQ']</t>
  </si>
  <si>
    <t>['Mithila Saha', 'Satyam Raj', 'Kaneez noori', 'Pankaj', 'Ananya saroj', 'Kishori jha', 'Anuj', 'KUSHAL VANWANI']</t>
  </si>
  <si>
    <t>['R143O8SM7QE4W5', 'RQBZ31QLH40O', 'R3KZC4ST0RAK64', 'R2PVFA4RIQ1WL1', 'R2XIVM74HXUSEW', 'R1C7Q0M8AFXEVH', 'R3A13PH3SRI7XM', 'RX58FZYTDEIBU']</t>
  </si>
  <si>
    <t>['Just go for it.\uf8ffÃ¼Ã«Ã§\uf8ffÃ¼Ã¨Âª', '3 PIN Plug should be there', 'Mixer is good as well as jar is good.But packing is very bad.', 'Too much noise', 'Good quality product......', 'Good', 'Nc', 'Useful']</t>
  </si>
  <si>
    <t>['Product is so good but packaging was so bad\uf8ffÃ¼Ã²â€ .', 'Not able to plug JN sockets just because it has 2 pin plug', 'Packing is too bad. Mixer is good', 'Except noise everything looks good. Very irritating noise.', 'I like the product most. Worth for money...Fully sastisfy from this product.. Thanks amazon', 'Produce noise but good \uf8ffÃ¼Ã«Ã§', 'Nice', 'Useful']</t>
  </si>
  <si>
    <t>['AHM4ZOXDCO5UNP4WQUXKP4NWX64A', 'AGHJ3BRARYIXJRGPKDIOLJYK4U2A', 'AFPA2366UQ6OXRQN6CDE6GBLHHIA', 'AG7C4WOSISFMNRWDAGVEOHVNUYSQ', 'AEN7C6UI4MTHHJN4TQDCCHDDJC3Q', 'AG57LS7SGNITPOERH5OV4VQHSVJA', 'AEQX24T5VMQGIZE6EZ3F5LKQP6EQ', 'AFP3BW7UQEWCU2KNQEJDKWTCDXRA']</t>
  </si>
  <si>
    <t>['Kiran jot', 'Salman Ahmad', 'Neelam Rawat', 'Nawaz Akhtar', 'Jitu', 'Saikat Bose', 'Toshit D.', 'satisfied customer']</t>
  </si>
  <si>
    <t>['R2QR5PM0ELMWD3', 'RZFX345XRS4V2', 'R352PKGSDAV1AW', 'R1ADWIR5IE7VTW', 'R3MBQFNM21T9KF', 'R1SOOON7GH1FJU', 'R3JFY66W19993Z', 'R2T4620MS8F12N']</t>
  </si>
  <si>
    <t>['Well over all iits nice', ' make sure the lid of kettle has stell casing', 'cord should been long', 'Product is ok.', 'Product', 'Easy to use', 'Good', 'Good Product.', 'Product body looks week . Hope it stays long .', 'Good looking but not very strong. What else can you get for 499']</t>
  </si>
  <si>
    <t>['Well over all iits nice', '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t>
  </si>
  <si>
    <t>Power : 800 Watts (with 2 Power settings â€šÃ„Ã¬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</si>
  <si>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 'AE7XJTRAUD7W4BJAEVEKHQ5GDJIA', 'AG6SHJNJ2HSGSXQLN3COPFEMZ7UA', 'AHFLEWWPES5LH4ZHJGDJ7OJR2Z7A', 'AGQRMUQ4NGNWNHTYIPKAKIDKCFMQ', 'AFCRKUO577ZOIVRSZNAU4PXSM2ZA', 'AGSDGCCAX3E4CZSREKNHJSIKKYWA', 'AHTHQNIPIGKQNVMT2PV4MGD5OZJQ']</t>
  </si>
  <si>
    <t>['divya', 'priyanka sahi', 'vivek sharma', 'Syed Z', 'Shivi', 'Ramesh REPAKA', 'Varun', 'saurabh']</t>
  </si>
  <si>
    <t>['R2OBP2X45UMKY', 'R1G8BV220OV6QB', 'RSCD0432EVS8F', 'R2UUNBV2RXZFTV', 'R19ESU0Z989JZ', 'R20ZKROW9KONFG', 'R16LDZIOWBV5AK', 'R2A0LOXVERHXL7']</t>
  </si>
  <si>
    <t>['Impressive in first use', 'SUPERB IN ALL DEPARTMENT. BEST IN THIS PRICE RANGE', 'Nice product', 'Worth the price', "It is value for money but I don't think it will last very long...", 'The dizion is good and comportable.', 'Good product', 'Durability may be an issue']</t>
  </si>
  <si>
    <t>['I have just received the product within One day delivery... Service was very fast..The product is economical and works well. I have already used other product from Lifelong Brand and they worked perfectly so really happy with this Brand.', "My mom loved it. It's tiny but SuperPerformer", 'Producing heat upto 1 or 2 mt.Room can get heated up with in 30 min.', 'Value for Price Paid', " It's working good so far 1st Day", 'Hardly used it a week and I notice dark bands on the elements....!', "Very comportable to use.But defect of safety device's", 'https://m.media-amazon.com/images/I/51gF-cDgkfL._SY88.jpg', 'Durability is an issue']</t>
  </si>
  <si>
    <t>['AHNVMNUO3GZIOGQKKAGSPTXY5VEQ', 'AFKDML4DUIIFJPCMTZZMJTLQR5VQ', 'AFWWEYDN3ERGL6UJNV7GF6PB66JA', 'AFNBPDYECMALHAA3NL6L3JUUAWBQ', 'AFQ7CJTBPHCZUKFO6G7Y33VCXLKA', 'AGLQVPXIXE7WNSV7S5QV5UCNQUZQ', 'AGYVZCXMAA6OB3UGJXCUBQCQCYRQ', 'AECLL66KOCXSQJ2GAS5FF2DEIXQA']</t>
  </si>
  <si>
    <t>['Amazon Customer', 'Mannat s.', 'Tanveer', 'Amit arora', 'girish saini', 'lokesh vijrai', 'Vipin', 'sadiya swaleh']</t>
  </si>
  <si>
    <t>['R27SHBAT3K3F1R', 'R3EMA46KP56OXK', 'R2D7V4YKNKCXD4', 'R3UHV5AN1DF5H3', 'RV77H2T0BJN4V', 'R3O7GL8KXFAPBF', 'R2HXBI1ECJPV3J', 'R2QICML7QBXEC0']</t>
  </si>
  <si>
    <t>['The Best Purchase', 'Very useful product', 'Good products', 'Very handy to remove lint', 'Good product', 'Good product', 'Good', "It's worth it."]</t>
  </si>
  <si>
    <t>["I've been an Amazon customer since 2014/15. This is", " without any doubt the best purchase I've ever made.If you have polyester", ' polyester+cotton', ' acrylic', ' acrylic+wool or acrylic+polyester clothes you know that after sometime (maybe years', ' could be months) they will start to pill. Pilling is those small round blobs on the cloth: make the item look old and haggard', " as if they've hand me downs.Well", " this product will reset it back to its original look and feel. It's crazy how good it works", ' on socks', ' sweaters', ' mufflers', ' caps', ' gloves', ' fleece jackets', ' fleece pants', " anything that has artificial fibre composition.Don't but the one with battery because you'll be restricted to the capacity of the battery and when it degrades the product is useless - corded is the way to go for me.Five stars without a doubt.",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t>
  </si>
  <si>
    <t>Home&amp;Kitchen &gt; Heating,Cooling&amp;AirQuality &gt; WaterHeaters&amp;Geysers &gt; ImmersionRods</t>
  </si>
  <si>
    <t>['AFIIPGUQPWYMXSWDC6UMMV2GNLFA', 'AGJZTKPLF46HDRMNKDGJWKPX4UYA', 'AER7I64JAJJI72G6VZ6H4O6Y22UQ', 'AHFSBUDBRXKMCYZPP6BEZKRNOQTQ', 'AGF3A3NHVCJAOUUJY4W3GLAGGVRA', 'AFR5UNEGJS5HATA2W22UHEXKKY4A', 'AEMPRFMWCAOCHQJTMMRQDNTOK4NQ', 'AFLN27ZNTKWROZVTQW6EZEQSEQ5A']</t>
  </si>
  <si>
    <t>['RAMEN MONDAL', 'Goutam', 'Suraj Gupta', 'Sony S.', 'Rajapandi Mani', 'Divya Dhanwani', 'Sangeetha', 'VEDANT SHAH']</t>
  </si>
  <si>
    <t>['RRXL16HKP2N8T', 'R393T7L96T42QM', 'R1AKC2C4ZC3TTS', 'R2HZAE8933X17E', 'R3R9U30Y3LL03Z', 'R3MQR2IAST1ABB', 'R1HZ9B0WMCF7N2', 'RKFAA9SRDAAR0']</t>
  </si>
  <si>
    <t>['Warranty', 'Plug is not supporting', 'Good product', 'Great', 'Product is good', 'You can go for it but...... Read review', 'Fabulous', 'Good']</t>
  </si>
  <si>
    <t>['Shape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"I have used this product twice since the purchase and it's good. The cord length can be increased more", "so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 'Product is good', ' wire lenth and cord lenth are enoughSuper easy to use but packing shi se ki hui nhi hoti4 star for good product but removed 1 star for bad packing', 'Nice one', 'Good']</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</si>
  <si>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donâ€šÃ„Ã´t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</si>
  <si>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 'AGWE57ZFO2W7KE4W6DUUKGFDFS2A', 'AHDEJNJ2AC2S56IT72GATCSDCD5A', 'AG22NVWB5NWRKIG3YU3FV547ATKQ', 'AFX5MLF4YHBERVPZOKYPHY3KYYYA', 'AFVAWKSZHBYC7JWPLEDGHUTTOPBQ', 'AEBDNHLXROGGOSFVHA76BYKSNO4A', 'AEEGGTGGYA4JE55NEKYL4DOOZANA']</t>
  </si>
  <si>
    <t>['Vikash ranjan', 'SHIV MANGAL', 'Amazon Customer', 'Ajay Chauhan', 'Ajay Srivastava', 'Ravi Patel', 'Abhinav Sharma', 'Rupesh goel']</t>
  </si>
  <si>
    <t>['R2KXEQMYGQGIP3', 'ROBRVYJQR5A81', 'R2FKC4JNAQC8XB', 'R3P6GI329T63NN', 'R14ZFU2T66RJZV', 'R2CV8RLRP5J7O5', 'R311N5TCOLN080', 'R1SVR7X4MBEVT']</t>
  </si>
  <si>
    <t>['Easy water boiling', 'Its fine... to use and easy to implement.', "It's a good product.", 'improvement required', 'Good utility', 'Must Buy Product', 'Good product', "It's just wow product", ' i used for a day and then i order for one more for my child hostel. L']</t>
  </si>
  <si>
    <t>["It's take approximate 2 minute to water boiling. So it is easy to use", 'Warranty should be actual as I have some issues with its inner surface', " let's see if I get a help", "It's a good product", 'Very strong plastic odour after heating water', ' better go for kettle with glass lids.', 'It is very nice kettle for home &amp; kitchen use. Its steel quality is very good', 'I use Inalsa kettle  it is a very good product. Itâ€šÃ„Ã´s very easy to operate easy to clean and a very quick way to get hot water.', 'Very good product and helpful and polite delivery person', 'Cord length is very short. Difficult to reach to table']</t>
  </si>
  <si>
    <t>['AHXSYSLVVATNHR4SWPLA3L63YUTQ', 'AFFX4KVZMUXIEDXAJRMDEXK2RUYQ', 'AFY52SCGUVXVGOTEYS4SI2DNI6LA', 'AG2ARPIPDP5V6IADKVV3L65PFDWQ', 'AHR4VCSSS3ASHLNKCARGYORIBO2A', 'AESMEEYPQQLSSH32LMFSEYGPETVQ', 'AFFMRURM355RMYWJADFZ5ALXRHUA', 'AGSB7TRZSONDCRCQI6SC3NVWFQPA']</t>
  </si>
  <si>
    <t>['Swapnil Mane', 'vinoth', 'Saravana r.', 'Akash Singh', 'Shabnamperween', 'SHUBHAM KUMAR', 'Anasuya Meghana', 'Monesh patidar']</t>
  </si>
  <si>
    <t>['R14ACX2RTXLHYX', 'R3J3Q72YY1P7V8', 'RARQJ27WIF1OJ', 'R2TPR12UVBF64N', 'R22Y8NE6V63V9O', 'R1VZ6UI5AM70RB', 'R30OIQ72ROOPO7', 'R25BAU2IP6DAPW']</t>
  </si>
  <si>
    <t>['Good product in this range', 'Value for money', 'Nice', 'Nice one', 'Superb easy to use', 'Everything is great only issue is durability', 'Fabulous', 'The Cable is small']</t>
  </si>
  <si>
    <t>['Product is good. But giving 4 star only due to bad packaging. Box was in open condition.', 'Fast Cook', 'Easy-to-use', 'Nice', 'Like this product', 'I am writing this review exactly after 3 years of usage. I bought it in around 1700', ' it was a great deal. I never faced any issue with the induction functionality in these 3 years. But after 1.5 years the outer body which is made of plastic fiber started cracking from back side due to heavy load. And now after 3 years', ' the fan has stopped working and I other issues started showing. I am yet to visit the local repair shop to get it repaired', ' once done will update further...', 'Nice product \uf8ffÃ¼Ã²Ã¥', 'nice product']</t>
  </si>
  <si>
    <t>Pigeon Healthifry Digital Air Fryer, 360Â¬âˆž High Speed Air Circulation Technology 1200 W with Non-Stick 4.2 L Basket - Green</t>
  </si>
  <si>
    <t>Home&amp;Kitchen &gt; Kitchen&amp;HomeAppliances &gt; SmallKitchenAppliances &gt; DeepFatFryers &gt; 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</si>
  <si>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360Â¬âˆž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</si>
  <si>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 'AE22MK2NXQD3ZARLIOL3SLD4GU6A', 'AFV75LSQUFRY327UWQEBYQKLFSMA', 'AEUFMJPVYKUAB34FPZ53O2EE7VNQ', 'AHAHSX35S3ZUCKX2UAB3DPGWCYJA', 'AG2GXBIXLFJD652RYILCZS44PBAA', 'AEPZDUAEBII7N7RRWKTPKON6HB3A', 'AEZSW3HIRJ2OUNDQHDJEB7NMGUWQ']</t>
  </si>
  <si>
    <t>['koustav', 'Vishal Tiwari', 'Waheeda shabnam', 'alwin alex', 'Arjun', 'Placeholder', 'ishita', 'SVP']</t>
  </si>
  <si>
    <t>['R12B5CYZJNMJ8U', 'R32EKF5FX50T0C', 'R3IN47V9QGF1K8', 'R3CL181R3N0TCN', 'R2ZR4F1TUAY3MT', 'RF70HM6O98GV9', 'RN4L9AGI1M35U', 'R3QISO0RQ0Q3Y9']</t>
  </si>
  <si>
    <t>['New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</si>
  <si>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 we can ignore that.Functionality wise its perfect.Just buy it', "Don't go for costly products as it is available in a reasonable price and it has so many great features. I'm happy with it", 'Pigeon never dissapointd with their quality. The best way to have healthy', ' crispy food.', 'The outcome of cooked is not up to the mark.  The recipe book was not attached so', "  it is difficult to know how to cook different dishes.  I tried some but outcome was bad.  Definitely you will have to compromise taste if you use this appliance.  I'm very much worried about the current consumption.  Think before you buy these air fryers."]</t>
  </si>
  <si>
    <t>Home&amp;Kitchen &gt; HomeStorage&amp;Organization &gt; LaundryOrganization &gt; LaundryBaskets</t>
  </si>
  <si>
    <t>['AFY43URPP4H2YAU54BXZXHAA4PFA', 'AFXPNU67DDECPJPSNRFI2E6H5LDQ', 'AH5YJG3CUXNP5ESN5HM4NHPAFB3Q', 'AG7DFEJVZNB4PW34WVGQPVLU7CKQ', 'AHHCC6KDIDI7OF6J6HV7OBGG2JGQ', 'AEATZAGPDVY63OECCENTN5XZHNNQ', 'AGBV77FUBU636MRHY2SQULBIMXIA', 'AFE4WCUSKXY43CIWV6NPOUUZD33A']</t>
  </si>
  <si>
    <t>['Sachin Ramola', 'GIRIDHAR', 'Neha Singh', 'Amazon Customer', 'Sangeeta sinha', 'Shruti Didhate', 'Khushbu', 'Hardik Sharma']</t>
  </si>
  <si>
    <t>['R13P4JW3JTQ20L', 'R2SCPX6U0LMXGX', 'R3L4ND79MO2CRG', 'R2POE009U0A4JH', 'R101TILZBOMQ6F', 'R33U1N9CEPKMUI', 'R26BFL8JZYQC4F', 'R14BVAFCMFPDDX']</t>
  </si>
  <si>
    <t>['Good buy', 'Item is good and recommendable', 'Worth the money', 'Satisfied', 'Good quality storage bag', 'Very useful', 'Good product', 'Not as shown in the picture. Different products received.']</t>
  </si>
  <si>
    <t>['Good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t>
  </si>
  <si>
    <t>Home&amp;Kitchen &gt; Kitchen&amp;HomeAppliances &gt; Vacuum,Cleaning&amp;Ironing &gt; Irons,Steamers&amp;Accessories &gt; Irons &gt; SteamIrons</t>
  </si>
  <si>
    <t>['AF7IXQKBUL6NEIQG4R53LMJJUGXQ', 'AGBITVO2DOMNZU6DB4QF2WXXELLA', 'AFKLAG22RFOVUU5PLNHQ5K6J44ZA', 'AFLBQUGX2NEY6DLJBUN7O6LGH4QQ', 'AFESOELYFWWZ3LND4HLBVI3PLAYA', 'AF7N24U3P7U7KXYPZXEKACPE2KEA', 'AELHJ3ZSDT52K3IHCRSBUZF4LXQA', 'AEOEMKEL2KZN2YOOK6FKZ7NYK3XQ']</t>
  </si>
  <si>
    <t>['Neeraj Vishwakarma', 'â€šÃ¶Â° Pushpendra Singh Patel â€šÃ¶Â°', 'Sanjeev Ydv', 'ESHAN GARG', 'Arvind', 'niharika', 'Parvesh', 'Amazon Customer']</t>
  </si>
  <si>
    <t>['R15OH35Q9GBPXD', 'R1TM2Y96J4GB3H', 'RXPI0WC1C9QAK', 'RH11TBBZE9F1S', 'R1R6QT7MSELRON', 'R1STE4UF85D4HE', 'R1AHNATNU8WZ9Q', 'RCOBXDIQSU3M5']</t>
  </si>
  <si>
    <t>['How to choose an iron ? This one-A decent combo of features &amp; price.Cable quality not good though.', 'Quality Iron for power users with effective spray &amp; steam function | Review | Guide | Tips', 'Doesnâ€šÃ„Ã´t remove hard wrinkles.', 'Easyto use but it leaks water', 'Very easy to use', 'Good product', 'Quick warm up', 'Not good']</t>
  </si>
  <si>
    <t>['Update as on 28.10.2018:*********************************The power cord has developed twists beyond repair and the seperate cores are now visible', "the insulation pvc of the cores doesn't look very durable.I don't know why such standard manufacturers can't provide a decent durable cable?The iron however is performing flawlessly.Still disappointed ", "as in coming weeks i'll have to change the cable for sure.Reducing one star for compromising upon the cable quality by such a big brand name.HOW IT STARTED - THE NEED FOR AN IRON:xxxxxxxxxxxxxxxxxxxxxxxxxxxxxxxxxxxxxxxxxxxxxxRecently ", ' my previous Bajaj make dry iron', ' which I received as a gift from somewhere', ' started giving problems after two years of occasional use &amp; with â€šÃ„Ãºnot so careful handling and careâ€šÃ„Ã¹. Initially', ' Its wires insulation inside was found rotten around the iron entry point which I repaired myself and later its thermostat started giving problems. Finally', ' its ON indication went OFF and I decided that it was time to bid goodbye to it and find a new one.Hence', ' my search for a reputed brand make ', ' best value for money device began .Being from Electrical Engineering background &amp; occupation', ' I fairly summed up my expectations from the power device as below:1.) DRY IRON VS STEAM IRON :xxxxxxxxxxxxxxxxxxxxxxxxxxxxxxxxxxxxxxxThis was fairly simple if we consider the explanation that a steam iron could perform as a dry iron but vice-versa was not possible. Also', ' almost always you find some or the other stubborn wrinkles and crease distortions that is hard for the dry iron to overcome and you need to use water for the purpose.On the contrary', ' As the steam  loosens the individual fibres of the clothes', " the steam iron's pressing action smooths out wrinklesHence it was better to be  equipped with the facility in the first place in the device itself.2.) BRAND REPUTATION &amp; WARRANTY:xxxxxxxxxxxxxxxxxxxxxxxxxxxxxxxxxxxxxxxxxAs an average consumer", '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 It can provide steam burst too for stubborn wrinkles. Vertical steam feature is not available though.4.) ELECTRICAL RELATED FEATURES: WATTAGE', ' CORD', 'THERMOSTAT etc.xxxxxxxxxxxxxxxxxxxxxxxxxxxxxxxxxxxxxxxxxxxxxxxxxxxxxxxxxxxxxxxxxxxxxxxxxxThe simple maths that more watts means more heat or more steam or quick heating is not as simple as it looks.1. Surely', ' more watts means more heat generated but more wattage limits our ability to plug the iron at any socket in the house as for any power above 1500 Watts ', ' I would suggest to only plug-in to the power sockets.Going for more power demands must be backed up with careful examination as to whether you  really need that much heating if its normal clothes only that you need to iron most of the times.2. Surely', '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doesnâ€šÃ„Ã´t always mean  quick heating as heating of the sole plate depends upon a number of factors like the material &amp; thickness of the sole plate ',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 the cord often develops rigid twists &amp; turns beneath the cotton braiding which is hard to straighten out.So not so great on the cable quality terms.# The cable only comes with 180 degrees of swivel movement', ' which is quite disappointing and I would  have  really wished if it was 360 degrees of cord freedom.# The thermostat knob for temperature selection comes with regular 5 settings but going with a reputed brand like Philips always assures of a good quality of thermostat.After all', '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 a ceramic iron will suit your needs best', '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 I can surely say that the soleplate in our device is decent gliding but not the best gliding', ' Its heavy but doesnâ€šÃ„Ã´t stick to the clothes yet.For that matter I trusted  the brand reputation and went ahead with this linished soleplate. Stay away from Teflon coated ones though as its bound to wear off  fast.Regarding the shape ', ' I honestly wanted  it to look like American fighter planes with sharp beak design and dark colors..LOL..However ', 'those models with my looks were weak in overall specs so had to settle down with this â€šÃ„ÃºStill-Decent Looking â€šÃ„Ãºmodel.6.) FEATURES LIKE ANTI DRIP ', 'ANTI-CALC', ' GRIP:xxxxxxxxxxxxxxxxxxxxxxxxxxxxxxxxxxxxxxxxxxxxxxxxxxxTo tell you the truth these are more of a fancy terms rather than actual purpose  for most of the users. Presence of these features', ' isnâ€šÃ„Ã´t a problem  though ', ' as in areas where the water comes hard', ' Anti-calc may stir and clear the calcium build up ', 'if any in the water tank.However ', 'If you use proper water', ' drain it out timely ', ' Do not fully fill the tank ', ' allow it to heat before using steam  &amp; follow all procedures correctly', ' you wonâ€šÃ„Ã´t actually need to use these features.Regarding Grip ', 'Many iron nowadays have some unique design which is set ergonomically to give a better grip.** Our product comes with the anti-calc function  and is decent to grip though I think not ergonomically', ' still nothing for a deal breaker and these are minor features to discuss upon.7.) PRICE VS PERFORMANCE:xxxxxxxxxxxxxxxxxxxxxxxxxxxxxxxEven though I did not have any preset price tag in my mind  but still going over 2500 would have definitely felt extreme for a thing that I donâ€šÃ„Ã´t make use of that much.** I bought it at a price of around 1200 bucks &amp; for  all the features and performance it delivers - I think it is worth it.FINAL VERDICT:xxxxxxxxxxxxxxxxxxxxAll in all ', ' I would just say', ' that even though our product might not have the best  appealing looks or the best soleplate or  the best burst of steam or the best swivel of the cord ', ' still', ' what it has is  â€šÃ„Ã¬ a complete package of all the individual features clubbed together in a decent right-performing way', ' which is hard to come by in an  individual model.', 'I got this one on-demand from mother. For a few days', ' she was insisting on buying one iron for daily chores. I was already researching iron for one of my friends. So this search did not last long. :DEven earlier', ' Philips was the only name that came to my mind due to its consistency &amp; product quality. I also had Bajaj', ' Usha', ' Morphy in the list. But trust in Philips did not let me go for any other brand.I got this Iron well in one piece and without any scratches on the soleplate.â€šÃ„Â¢â€šÃ„Â¢â€šÃ„Â¢â€šÃ„Â¢â€šÃ„Â¢â€šÃ„Â¢â€šÃ„Â¢â€šÃ„Â¢â€šÃ„Â¢â€šÃ„Â¢â€šÃ„Â¢â€šÃ„Â¢â€šÃ„Â¢â€šÃ„Â¢â€šÃ„Â¢INSIDE BOXâ€šÃ„Â¢â€šÃ„Â¢â€šÃ„Â¢â€šÃ„Â¢â€šÃ„Â¢â€šÃ„Â¢â€šÃ„Â¢â€šÃ„Â¢â€šÃ„Â¢â€šÃ„Â¢â€šÃ„Â¢â€šÃ„Â¢â€šÃ„Â¢â€šÃ„Â¢â€šÃ„Â¢â€šÃœÃ­Steam Iron inside a poly packâ€šÃœÃ­Instruction leaflet/Warranty cardâ€šÃ„Â¢â€šÃ„Â¢â€šÃ„Â¢â€šÃ„Â¢â€šÃ„Â¢â€šÃ„Â¢â€šÃ„Â¢â€šÃ„Â¢â€šÃ„Â¢ABOUTâ€šÃ„Â¢â€šÃ„Â¢â€šÃ„Â¢â€šÃ„Â¢â€šÃ„Â¢â€šÃ„Â¢â€šÃ„Â¢â€šÃ„Â¢â€šÃ„Â¢Wattage: 1440 wattWeight: ~1 kgWater Capacity: 180 mlCord length: 1.8 meterIndicator: on/off (based on temperature setting)Max Water level markingWarranty: 2 yearsâ€šÃ„Â¢â€šÃ„Â¢â€šÃ„Â¢â€šÃ„Â¢â€šÃ„Â¢â€šÃ„Â¢â€šÃ„Â¢PROSâ€šÃ„Â¢â€šÃ„Â¢â€šÃ„Â¢â€šÃ„Â¢â€šÃ„Â¢â€šÃ„Â¢â€šÃ„Â¢1.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 it evenly sprays water and not just throws a fine jet of water.7. The spray function produces a fine mist that evenly moistens the fabric', '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 and the sideways opening door.11. Weight on the ok side', ' not a lightweight but not even heavyweight. Some weight is useful as it helps ironing by applying pressure on the cloth. (Empty iron is lightweight only.)â€šÃ„Â¢â€šÃ„Â¢â€šÃ„Â¢â€šÃ„Â¢â€šÃ„Â¢â€šÃ„Â¢â€šÃ„Â¢â€šÃ„Â¢CONSâ€šÃ„Â¢â€šÃ„Â¢â€šÃ„Â¢â€šÃ„Â¢â€šÃ„Â¢â€šÃ„Â¢â€šÃ„Â¢â€šÃ„Â¢1. Steam control knob looks loose at first', " but it works well in the long run.2. Water movement during iron creates jerks and affects smooth operation. But that's the way it will work &amp; you can't do anything.3. For regular lightweight iron users", " it will appear bulky at first. But you get used to it in a few days.4. No steam burst function in this model GC1905 but you get what you pay for.â€šÃ±âˆ‚ Cons are temporary and don't affect functionality in the long run. So a â€šÃ²Ã–â€šÃ²Ã–â€šÃ²Ã–â€šÃ²Ã–â€šÃ²Ã– device.â€šÃ„Â¢â€šÃ„Â¢â€šÃ„Â¢â€šÃ„Â¢â€šÃ„Â¢â€šÃ„Â¢â€šÃ„Â¢â€šÃ„Â¢â€šÃ„Â¢â€šÃ„Â¢â€šÃ„Â¢â€šÃ„Â¢â€šÃ„Â¢â€šÃ„Â¢â€šÃ„Â¢â€šÃ„Â¢â€šÃ„Â¢â€šÃ„Â¢â€šÃ„Â¢â€šÃ„Â¢â€šÃ„Â¢â€šÃ„Â¢â€šÃ„Â¢â€šÃ„Â¢â€šÃ„Â¢BUTTONS &amp; KNOBSâ€šÃ„Â¢â€šÃ„Â¢â€šÃ„Â¢â€šÃ„Â¢â€šÃ„Â¢â€šÃ„Â¢â€šÃ„Â¢â€šÃ„Â¢â€šÃ„Â¢â€šÃ„Â¢â€šÃ„Â¢â€šÃ„Â¢â€šÃ„Â¢â€šÃ„Â¢â€šÃ„Â¢â€šÃ„Â¢â€šÃ„Â¢â€šÃ„Â¢â€šÃ„Â¢â€šÃ„Â¢â€šÃ„Â¢â€šÃ„Â¢â€šÃ„Â¢â€šÃ„Â¢â€šÃ„Â¢Spray Buttonâ€šÃœÃ­ push to spraySteam Knobâ€šÃœÃ­ Off: no steamâ€šÃœÃ­ Low: less steamâ€šÃœÃ­ High: high steamâ€šÃœÃ­ Calc clean mode: calcium deposit cleaning (more below)Temperature Dialâ€šÃœÃ­ Rotate to set temperature cutoff for different fabric types (Linen", ' Cotton', ' Woolen', ' Silk', " etc)â€šÃ„Â¢â€šÃ„Â¢â€šÃ„Â¢â€šÃ„Â¢â€šÃ„Â¢â€šÃ„Â¢â€šÃ„Â¢â€šÃ„Â¢â€šÃ„Â¢â€šÃ„Â¢â€šÃ„Â¢â€šÃ„Â¢â€šÃ„Â¢â€šÃ„Â¢â€šÃ„Â¢â€šÃ„Â¢â€šÃ„Â¢â€šÃ„Â¢USAGE GUIDEâ€šÃ„Â¢â€šÃ„Â¢â€šÃ„Â¢â€šÃ„Â¢â€šÃ„Â¢â€šÃ„Â¢â€šÃ„Â¢â€šÃ„Â¢â€šÃ„Â¢â€šÃ„Â¢â€šÃ„Â¢â€šÃ„Â¢â€šÃ„Â¢â€šÃ„Â¢â€šÃ„Â¢â€šÃ„Â¢â€šÃ„Â¢â€šÃ„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required.â€šÃ„Â¢â€šÃ„Â¢â€šÃ„Â¢â€šÃ„Â¢â€šÃ„Â¢â€šÃ„Â¢â€šÃ„Â¢â€šÃ„Â¢â€šÃ„Â¢â€šÃ„Â¢â€šÃ„Â¢â€šÃ„Â¢â€šÃ„Â¢â€šÃ„Â¢â€šÃ„Â¢USAGE TIPSâ€šÃ„Â¢â€šÃ„Â¢â€šÃ„Â¢â€šÃ„Â¢â€šÃ„Â¢â€šÃ„Â¢â€šÃ„Â¢â€šÃ„Â¢â€šÃ„Â¢â€šÃ„Â¢â€šÃ„Â¢â€šÃ„Â¢â€šÃ„Â¢â€šÃ„Â¢â€šÃ„Â¢1.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 increase the frequency or if using RO water decrease frequency.8. Once in a few months clean steam control needle using vinegar. To remove the needle', ' rotate the knob to calc clean mode and gently pull it out.9. Last but most important', ' use a properly earthed wall socket for iron to avoid shocks.â€šÃ„Â¢â€šÃ„Â¢â€šÃ„Â¢â€šÃ„Â¢â€šÃ„Â¢â€šÃ„Â¢â€šÃ„Â¢â€šÃ„Â¢â€šÃ„Â¢â€šÃ„Â¢â€šÃ„Â¢â€šÃ„Â¢â€šÃ„Â¢â€šÃ„Â¢â€šÃ„Â¢â€šÃ„Â¢â€šÃ„Â¢â€šÃ„Â¢â€šÃ„Â¢â€šÃ„Â¢â€šÃ„Â¢â€šÃ„Â¢â€šÃ„Â¢â€šÃ„Â¢â€šÃ„Â¢â€šÃ„Â¢â€šÃ„Â¢â€šÃ„Â¢â€šÃ„Â¢CALC CLEANING MODEâ€šÃ„Â¢â€šÃ„Â¢â€šÃ„Â¢â€šÃ„Â¢â€šÃ„Â¢â€šÃ„Â¢â€šÃ„Â¢â€šÃ„Â¢â€šÃ„Â¢â€šÃ„Â¢â€šÃ„Â¢â€šÃ„Â¢â€šÃ„Â¢â€šÃ„Â¢â€šÃ„Â¢â€šÃ„Â¢â€šÃ„Â¢â€šÃ„Â¢â€šÃ„Â¢â€šÃ„Â¢â€šÃ„Â¢â€šÃ„Â¢â€šÃ„Â¢â€šÃ„Â¢â€šÃ„Â¢â€šÃ„Â¢â€šÃ„Â¢â€šÃ„Â¢â€šÃ„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deposits.â€šÃ±âˆ‚ The principle behind this function is a sudden change in temperatures of inside zone', ' which leads to contraction &amp; expansion resulting in scaling shredding and flush out.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CLARIFICATION: DAMAGE TO BODY OR PLATE &amp; OTHER ISSUES (concerns raised by other user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Several users posted about the damaged product or soleplate on arrival and other usage issues. Let me put my insights into those.â€šÃœÃ­ I had no issue with the quality of the product delivered. It arrived in proper condition without any damage anywhere', ' as proper care was taken for this using air cushions. Maybe their seller was careless enough and that resulted in damage during transit.â€šÃœÃ­ Soleplate had no marks on it. Yes', ' here Philips can provide a protective sticker or film on the plate which will reduce the ratio of complaints', ' for the damaged sole plate on arrival.â€šÃœÃ­ Temperature dial works properly and markings are intact after months of usage.â€šÃœÃ­ Slight difference in color tone maybe there across different zones', " as different materials are used as per requirement. Say hot zone near plate vs cold zone at back.â€šÃœÃ­ Leakage will be there if the steam knob is in steam position and iron is not sufficiently hot to convert incoming water. So it's passed directly", ' &amp; appears as leakage. Philips has explicitly mentioned this in product details.â€šÃ±âˆ‚ Remember to order it from a reputed seller. Check seller ratings', ' reviews and amazon verified tag to avoid any issues', ' like the faulty product', ' duplicate product', " etc.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DON'T GET CONFUSED (There's No Steam Burst Mode Her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Some of the photos displayed are with steam burst function symbol on the button &amp; even some users have mentioned this in their reviews", ' but it is not present in this model. Models with the said function have two buttons (for spray &amp; burst) instead of one here (for spray only).2. Also', ' steam output at one place is 13g/min', ' another place 17g/min. Its actually 17g/min.â€šÃ„Â¢â€šÃ„Â¢â€šÃ„Â¢â€šÃ„Â¢â€šÃ„Â¢â€šÃ„Â¢â€šÃ„Â¢â€šÃ„Â¢â€šÃ„Â¢â€šÃ„Â¢â€šÃ„Â¢â€šÃ„Â¢â€šÃ„Â¢â€šÃ„Â¢â€šÃ„Â¢â€šÃ„Â¢â€šÃ„Â¢â€šÃ„Â¢â€šÃ„Â¢FINAL VERDICTâ€šÃ„Â¢â€šÃ„Â¢â€šÃ„Â¢â€šÃ„Â¢â€šÃ„Â¢â€šÃ„Â¢â€šÃ„Â¢â€šÃ„Â¢â€šÃ„Â¢â€šÃ„Â¢â€šÃ„Â¢â€šÃ„Â¢â€šÃ„Â¢â€šÃ„Â¢â€šÃ„Â¢â€šÃ„Â¢â€šÃ„Â¢â€šÃ„Â¢â€šÃ„Â¢â€šÃ±âˆ‚ If you are looking for good quality', ' durable steaming iron in the 1.5k range', ' Philips is the name you should seek for. This model of Philips has got good build quality &amp; features which are more than enough for an average home user. So at any point', ' you can go for this model.â€šÃ±âˆ‚ If on a lower budget (&lt;1k range) you can go for Philips GC1011 1200w or Bajaj MX 3 1250w but both are low power and Philips one misses steam spray function too. But still', ' both will cover most of the usage pattern of a home user.â€šÃ±âˆ‚ Heavy users may go for Philips EasySpeed Plus GC2040 2100w or Black+Decker BD BXIR2001IN 2000w or Morphy Richards Super Glide 2000w in 2k range.â€šÃ„Â¢â€šÃ„Â¢â€šÃ„Â¢â€šÃ„Â¢â€šÃ„Â¢â€šÃ„Â¢â€šÃ„Â¢â€šÃ„Â¢NOTEâ€šÃ„Â¢â€šÃ„Â¢â€šÃ„Â¢â€šÃ„Â¢â€šÃ„Â¢â€šÃ„Â¢â€šÃ„Â¢â€šÃ„Â¢â€šÃœÃ­ Unlike regular lightweight irons', " steam irons generally don't go easy with repairs.â€šÃœÃ­ Unlike regular iron", ' If the coil is damaged in the steam iron whole of the bottom plate needs to be replaced &amp; if you are out of warranty it will cost you a lot. In fact', ' for the cost of the plate plus a few bucks', ' you get a new iron.â€šÃœÃ­ So', ' check your requirement for regular vs steam iron &amp; choose wisely.', 'I tried removing hard wrinkles of a jeans but it couldnâ€šÃ„Ã´t remove them properly. They were still visible even after using the steam.', 'Easyto use but it leaks water', 'Very good', 'Its a good product', 'Iron is good and the best delivery with few hours', " just this iron doesn't have a stream burst...rest is good", 'Simple cloth iron']</t>
  </si>
  <si>
    <t>['AGEBUO6CQ3XQHSSH3PUT2M3VRIIA', 'AE3PNBPHVSOFM6ZFHRN65BJ623WA', 'AG33YAVAI5WBUVO6P3OSR7ZWEENA', 'AEASLP7ZXVRRT76WW6BZCHKEETPA', 'AEAMTNJ62GWPNSKKZKL2CBYJ7QPA', 'AFDE455VYYZCOICWG6PJN2OH5UZQ', 'AHQB5DKSV6PL6CIWHZOUYFYM3QAQ', 'AFE5TCTC2Z2RKYN3XOCDMTTUXYQA']</t>
  </si>
  <si>
    <t>['L B', 'Ashwin Showi', 'ajith', 'Rounak', 'BISWAJIT DAS', 'Abhinav kumar', 'Karambir Singh', 'Soni']</t>
  </si>
  <si>
    <t>['R1HLV52BSW2J74', 'R3TNI0JHPOWSE6', 'R1E17Z1ZU7IEFH', 'R3RT5I5JOFAPWD', 'R2MEOYKZYP0J2I', 'R2H579I6NH2BT7', 'R12SFXHRPKR19Z', 'R1GYEM1YCJ5DD1']</t>
  </si>
  <si>
    <t>['Needs accessories', 'Gets water hot in under 10 mins', 'Slightly disappointed', 'Useful', 'Value for your money', 'Havells water heater is an excellent product.', 'v.nice', 'This product is very good and easy to use']</t>
  </si>
  <si>
    <t>["Immersion heaters have changed very little in terms of features or design over the 40 years or so I've been using them. And regardless of which brand name is stamped on them", ' they look like clones of each other. It was therefore with some excitement that I bought this Havells model that had at least three novel features: an auto-cut-off facility', ' a temperature control knob', " and a protective plastic cover for that part of the heater users could come into accidental contact with. But quite a bit of my excitement drained away when the heater arrived. I couldn't use it straightaway because it has a cord that's barely a metre long", " and it just couldn't reach the 16A socket it needs to be plugged into. Such heavy-duty sockets are normally positioned high in most bathrooms", ' so that they are easily accessible to any storage water-heaters that may be installed. Havells should have made allowances for this and added at least another foot-and-a-half to the cord length. For a large-scale manufacturer', ' this extra length would have made little difference to the production cost. The product', ' anyway', ' is priced a couple of hundred Rupees more than other 1500W heaters (the MRP being even higher', ' at Rs1000).In my case', ' therefore', " the heater had to be 'accessorized' before it could be used: I had to buy a stool that would raise the the bucket off the floor", ' and thus compensate for the shortness of the cord. And no', " it can't be any stool lying around in your home: it has to be a stool of a certain height", ' about 14 inches for me. Any taller', " and the bucket can't be accommodated under the tap; any shorter", ' and you begin cursing Havells again for their miserliness with the cord. The stool took two days to arrive', " and I 'inaugurated' the heater a full four days after it was delivered. Thank God my old immersion heater was still usable", ' in spite of its heavily calcified condition.There is yet another problem with this heater: though it helpfully allows you to choose between three temperature settings', " you don't know what value each setting corresponds to. What does 'high' temperature mean -- 60 degrees Celsius? Seventy? I found out the hard way when I set the temperature high", " and the heater wouldn't switch itself off for 15 minutes", ' which is five minutes longer than the time my old heater takes to heat up some 20 litres of water. And by then', " the water had turned scaldingly hot. I tried the 'medium' setting the next day", " and again had the nasty experience of having to deal with extra hot water. Perhaps the right setting is 'low' then. I'm not sure. Neither the product literature that came with the heater nor the Havells website has any information that will help you choose the right setting", ' and stop you burning yourself.So both the innovative features of this heater that made me buy it -- the variable heat setting and the auto-cut-off-- ultimately turned out to be quite useless. I still have to depend on my instinct', " and on my experience with my old 'featureless' heater", " and manually turn the heater off when I think it's done its job.I have a question for other users of this product", ' or for the manufacturer: can the temperature be set to in-between values', " something between 'low' and 'medium'", ' for instance. The way the controlling knob is marked', ' with several lines between the presets', " suggests this is possible. Or maybe that's yet another 'useless' feature of this fancy heater. More trial-and-error? But should such a basic piece of equipment be so difficult to use?UpdateAfter a week's use of this heater", " I'd like to add a word of caution for the benefit of other buyers and users. Since the heater has its own indicator light", ' which switches off at the set temperature', ' you may forget to switch the socket switch off', ' particularly if the switch is away from the socket', ' as in some contemporary bathrooms that have all switches bunched together at the bathroom door. If you forget to switch the socket off', ' and', ' in the meantime', ' have removed the heater from the bucket', ' it will begin to heat up again once the temperature has fallen below the set value. This dry-heating will damage both the heater and wall', " if you've hung the heater up. But", ' more significantly', ' it will also be extremely hazardous if your body is wet', " and there's no one around to switch the socket off for you. This happened to me twice. Call me dumb", ' if you want to', ' but please be careful.', "The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 but that causes no trouble. It's not shock proof so don't check temperature of water with it turned on.", "Product received with some scratchesDon't know how inside package product gets scratchesOther than that all is okay product is goodAnd it's shock proof for extra safety but no recommended to touch water", 'Value for money', 'Product is good &amp; satisfactory', '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t>
  </si>
  <si>
    <t>['AHHR537KLQY7CNKPQSL3SFUGQFYQ', 'AEWMRBC2Q3TOCF3OZ7VTXRKVOTTQ', 'AFTBMFB3LZBJXYM733IX6RA4Y32Q', 'AHKHDU6SJT2ATWB6NYREQFI7LMKA', 'AF6IWYXBJGKC5NQHDZRGTUYY52MQ', 'AFTGMTBHSESALH3N64ZDYSK7ZQ6A', 'AF2DRT4YNZ7JK3TM7IYG7T7GWCAQ', 'AHVZEZBMHZ3FEKFYLCZUWSDJH7PA']</t>
  </si>
  <si>
    <t>['Nirupma Kumari', 'Abhijeet Singh', 'Mukul', 'palak', 'Amrit', 'Amit Chawlani', 'ANKIT VERMA', 'R M KATIYAR']</t>
  </si>
  <si>
    <t>['R1EU51LVE60B7C', 'R18PRSQIFU4R7M', 'R19E4QY5JWKCDD', 'R3KJZPFCPU10HY', 'R7IC04YHLBUXZ', 'R1O3ABBLOBUAOQ', 'R3U5F3UJMK0DZP', 'RS0ZV034M4T2G']</t>
  </si>
  <si>
    <t>['Good product', ' removes lint efficiently.', 'Good product. Does job well.', 'A recommended product', 'Easy to use', 'Good product', 'The Product Is Very Useful Thanks To Agaro', 'Good lint remover', 'Nice product']</t>
  </si>
  <si>
    <t>['I have been using this product from past few days', ' and it removes lint very efficiently. Very handy to use. However', ' sometimes some lint remains below blades and not completely expelled', ' but after cleaning it works fine. Overall', " I'll be giving it 4-star.", '', 'A good product', 'would recommend to purchase a branded product than a non branded product', 'Really like the product', 'Overall good product', 'Agaro Is The Best', 'Its a nice product working just fine without any issues and built quality is nice as well', 'Wireless product']</t>
  </si>
  <si>
    <t>Classic Design: The classical mirror polish of the appearance makes your electric kettle 1.5 Litre unique and aesthetic, which can match any type of kitchen design and 360Â¬âˆž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</si>
  <si>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 'AHK7QIHRRUR4GRXTSE76EZYJ77XA', 'AFZIDUSFQZCTHMAIP5ESQP4D46IQ', 'AELZIYLUUHK72SAGGIWFRQ7NZMRA', 'AE3PNBPHVSOFM6ZFHRN65BJ623WA', 'AGG5FYE77JHQSTXRPFUK4QP56OVQ', 'AE2SX6NXG2KPPA4PPOG6ZXAO4XRA', 'AFTJHDHH4SFWDRKYNRYWWJ2SCO3A']</t>
  </si>
  <si>
    <t>['Amresh Tiwari', 'Amazon Customer', 'Sarvagya Verma', 'Sourav Debnath', 'Ashwin Showi', 'Sowmya Srikanth', 'Shyam Kumar Diwakar', 'Amazon Customer']</t>
  </si>
  <si>
    <t>['RBEG7QZLRCJDN', 'R28QMPIJNBM5OK', 'R14J3NXQ5NAC7R', 'RKRTDX4HUEL24', 'RHALLXNBV1RXU', 'R3D6738NEAKY6', 'R37JRTFT78JQZP', 'R6IZF0GLY43S']</t>
  </si>
  <si>
    <t>['Kettle is good but bottle is not good quality', 'Good', 'Ok', 'Bottle is not sturdy; kettle id light but heats fast', 'Value for money', 'Steel Quality is not as per expectation', 'Satisfactory experience', 'Good']</t>
  </si>
  <si>
    <t>['Bottle quality is not good.', 'Best for hot water', 'https://m.media-amazon.com/images/I/71hGSlIeBIL._SY88.jpg', 'As per the price', '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 the experience was good. You can go for it. It is truly an amazing product for your parents. That's why I'm rating it 4 star.", 'Good']</t>
  </si>
  <si>
    <t>Home&amp;Kitchen &gt; Kitchen&amp;HomeAppliances &gt; SmallKitchenAppliances &gt; JuicerMixerGrinders</t>
  </si>
  <si>
    <t>['AFBHLRTSYYAZ2IGMVF2BNV6ZPG3A', 'AEVRNHFUTYUHFVYZIRFX34P3HMEQ', 'AGFGBKO4HNU7RBWUIQ4SEDHPVJ4Q', 'AHKQJGLHNS4XA3MXLSQTPUTJXGEQ', 'AEWL2PAPDGE7BFE4JQNQGAC2OU5Q', 'AEUF7JGXQJQHT6KCX2QUIH654SCA', 'AGUM74GIOX3I342NCGUFQLXBDFJQ', 'AFMQGNAKHSIPLISWAGVT76URCNBA']</t>
  </si>
  <si>
    <t>['dharshnaselvan', 'Saiashwanth.M', 'Dr. Arshi Siddiqui', 'Priya', 'Ravi Raj', 'Prasun Ghosh', 'Greta Tigras', 'Vasanthi']</t>
  </si>
  <si>
    <t>['R1B9F9IRGMO01I', 'R1RO3J9EEFFHMF', 'RLXVHHR81VC4Q', 'R2XA4OT3Q76L0T', 'R1HBCLTEUAY2M3', 'R11UPSK2R29X8M', 'R2NDNJ4SQ59K19', 'RLNOOCUPB3G8H']</t>
  </si>
  <si>
    <t>['Used almost for a month', 'User friendly product  worth the money.  The product working fast.', 'Very happy with cookwell services', 'Worth', 'Very good product...', 'Good product', 'Good Customer Service', 'Good one easy to use']</t>
  </si>
  <si>
    <t>['ProsCan use for preparing purâˆšÂ©e and small portion grindingsLess noiseLess space requiredEasily portable compact in sizeConsThe small jar started to crack a bit donâ€šÃ„Ã´t know when it will break completely need to check if there is separate jars available.Takes time to grind both wet items as well as dry items', 'The product working  is well', ' I have face one issue', ' immediately I contact customer service', ' that person was clear the problem within a days.  Happy to purchase the product..', 'It stopped working within 2 uses', ' but the cookwell company replace it with a new one within 10 days . So a 5 star to cookwell services.', 'Good product..easy to use..worth the money. Warranty was easy to claim as well', 'Good', 'Good product and glad for customer care support.\uf8ffÃ¼Ã²Ã¤', "The product is working well... it's been more than half a year now... and I had an issue with one of the blades that started leaking while in use", ' but I have contacted customer support and they were very helpful and offered me a new blade... All in all', ' I am happy with my purchase... :)', 'Good one easy to use and if any machine problem', ' service is also very good.']</t>
  </si>
  <si>
    <t>['AF46TGPPTX6KI5LAMPWQUT2FWGAA', 'AEKJQ26OPCPGJGTROLSFYDTZQI5A', 'AG4TMVLE2E2Y6MTLHIY357BFY2MQ', 'AGHHIDEH53KUJLOZPDE4LR2HJQFQ', 'AG45O2BGKXV2KHQ7RPLX6VGRK3NA', 'AGGBACZMWOUQYTGTBUCNPPRSLR3Q', 'AFIQSIL7ISWOODN5KHNEOMLRTICQ', 'AGKTUWZXN4S5YSUFCOS2HZWGEVRQ']</t>
  </si>
  <si>
    <t>['manmeet gupta', 'Ishrat Bhat', 'A kotwal', 'Mohammad Anas Qadri', 'Ashish Jain', 'Amit', 'Akram Khan', 'Amazon Customer']</t>
  </si>
  <si>
    <t>['R1P8LA1US4WV0S', 'R13BIW8MBG5VX1', 'RPJVB23K2QB2Z', 'R2AH0ULO6G9Q9B', 'R3EVYZ8A3LVBC9', 'R3QWMJ5DS2A0B9', 'R1V4PTSXK0QY54', 'ROUIP06IT2CPE']</t>
  </si>
  <si>
    <t>['Good Portable product', 'Product is good but within 3/4 uses battery is dead now have to change its battery(cell)', 'Finally I got my item and it works fine.', 'Overall Very good products and value for money ', ' go for it', 'Wonderful product', 'Nice', 'It was just osm', "It's best"]</t>
  </si>
  <si>
    <t>['Portable', ' easy to use', ' does the job well. However', ' cleaning of blades felt difficult with brush provided. Some swab style cleaning brush at one one end probably would have done better.Overall nice Chinese product to have', 'Its battery durability is less', 'Nice product', 'Overall Very good products and value for money ', ' go for it', 'Good product as expected and really removes the lint from clothes', ' see how long battery works .', 'Excellent product', "It was just osm. I was so shocked after using it. Too good I recommend everyone to buy it. It's very useful seriously", 'Works great  and easy to use', ' powerful too']</t>
  </si>
  <si>
    <t>['AE7ZYKK6AN7B2Y7ACR7JHJW236LA', 'AESOWISQWBKYJDU52KCZ7YS6SVBQ', 'AG7DKLB2T3PNRAY6LDLIW6VJMJMQ', 'AGTPGCOUIYSGBEI4FNB5DBNZ3YSQ', 'AEV7FG26UKIYP5BGJCKTAAW2P7IA', 'AGMNUA3JQNKB6LFY5U6IVEOUL24A', 'AHORRTX6YEOE4EHOZ7SMYMIVM2LA', 'AGW3S7WWJPRUQR3E5NM4WDXE2QNA']</t>
  </si>
  <si>
    <t>['Vipin Arora', 'TKR Singapore', 'Amazon Customer', 'SATISH RANJAN', 'Sanjay Kumar Moharana.', 'vivek', 'Firdouse', 'KULWINDER KUMAR']</t>
  </si>
  <si>
    <t>['R2CQXUNYCW3XME', 'R2KAKW6DIB247K', 'R2JS1CRHA1ZVXX', 'R22QERXUM2BL5Z', 'R383MV0MEIDU7H', 'R2SKAQP8H3C1JO', 'R2YFUOABG0IRC6', 'R2BOI1RPBGON4U']</t>
  </si>
  <si>
    <t>['Products review', 'Good &amp; easy to use.', 'Good and portable', 'Motor Like unusal Noise', 'Better product with value for money.', 'Nice product from havells', 'Very easy to yse and portable those looking for small room this s best to buy', "it's good choice"]</t>
  </si>
  <si>
    <t>['Value for moneyHeat power goodOne loss point that is temperature control bottom not added', 'My 88 year old mother finds it effective and easy to use.', "It's tiny and easily warms up the room .. portable... It will stop if we turn the knob close to minus or if there is fluctuations in the current", " else it's fine..", 'Hi Team', '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 "It's good for making a room hot with temperature.", 'Good purchase2.5 feet cord lambi hoti toh max aata mazzza', 'https://m.media-amazon.com/images/W/WEBP_402378-T2/images/I/71UUZy-5bpL._SY88.jpg', '']</t>
  </si>
  <si>
    <t>Home&amp;Kitchen &gt; Kitchen&amp;HomeAppliances &gt; Vacuum,Cleaning&amp;Ironing &gt; Vacuums&amp;FloorCare &gt; Vacuums &gt; HandheldVacuums</t>
  </si>
  <si>
    <t>['AF23KL3IJO4DTXNR7B6VYLGMPPOA', 'AEM63IRT3VZEHLKD6EJGEHLR26DQ', 'AF3YLRSNTFBT3D5CVTFYEMZXEOVQ', 'AEZ2UVTU6QGVMCNZVF23LFFHQGEQ', 'AESGDAOGZ3PXGVZBESS6OBCAT4UQ', 'AE2LUQX7TDOHRQ6KSHCG46LFH2SQ', 'AE5HN6WL7NRP4AQWHEA2OGRZNAIQ', 'AFKSXB5D4V7OTDHTLNFF5COQ4C5A']</t>
  </si>
  <si>
    <t>['Rajesh kumar', 'Shuchi', 'Vishal P.', 'Deepa', 'Kindle Customer', 'Bharat Chugh', 'A.P.Gohil', 'Kapil']</t>
  </si>
  <si>
    <t>['R2UOEYQ2VM1TH', 'RZDYJDLTYVU7Y', 'R1BBUKP0LQXX24', 'R13WVC502PM2JO', 'R3HZ2W80EMHUG2', 'R3ES0KDR3E4O9P', 'R2RNRH4SM11DC6', 'RYS9FSF2IYAMQ']</t>
  </si>
  <si>
    <t>['Vaccum cleaner', 'Ok', 'Good product', 'Quite loud', ' heats quickly but very good for cleaning upholstery', 'Compact in size', 'Only for limited &amp; light duty usage', 'Value for money', ' Good bargain', 'Handy n works well']</t>
  </si>
  <si>
    <t>['I am writting this after 4months usuage ', 'Go for it as suction power is too good', ' only cons is dust capacity is very limited as we need to clean frequently', "It's too heavy to be handle. And not good for deep cleaning. I tried to clean matresses and sofa but dusts were there.", 'Too early to write the review but working good so far', 'Likes:- Handy', ' easy to use', ' comparatively light- Cleans extremely well due to strong suction power.- looks good. Good clean design.- power cord is very long.- easy to store', "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 providing the small flexible hose which is meant for cleaning inaccessible areas like underneath sofas', ' ceilings etc', " was something i expected. I'm sure the hose itself is pretty inexpensive. They could easily have provided it at no extra cost. If one needs that hose", " one needs to buy the less expensive unit (again!) just to get the hose as it's not even available for sale separately.- manual is hopelessly inadequate", " had to look up YouTube videos.- no soft brush provided for cleaning the filter.- does not come in Amazon packaging even though it's fulfilled by Amazon. It's just the Agaro box", ' think is closed by openable flaps', " not even sealed. So we cannot be sure if it's a returned defective product or brand new one.- No quality check sticker or anything assuring that the product has been checked before packing. On a YouTube video", ' there was a sticker at the joint of dust connector and main body', ' on mine there is no sticker', " just slight sticky residue. So it's been removed by someone. Not sure if it's a returned product (again as there is no seals on the box). I don't want to return this as i already had returned one box that was filthy with oil stains and had opened from the bottom (flaps had come apart)", ' none of the attachments etc were sealed in their plastic cover packets.- Quite loud. Reading the reviews i thought it would be less noisy', " but it's not.- No blower  function (other brands in this range have). Would have been great to have this.- Only 3 attachments (floor / carpet brush", ' multipurpose brush', ' crevice nozzle) (other brands in this range have many more.- an extra filter would have been a good gesture to include.- not very light. If one wants to clean high surfaces like sides of ceiling or ceiling fans etc', ' one needs to lift it and hold in hand while cleaning. Very difficult to do especially for ladies (or at least me', ' a middle-aged lady). Again', ' here the flexible hose if provided', ' would have been handy. Someone could  hold the vacuum cleaner while using the hose to clean high areas.All in all', ' reasonably happy with this purchase - as it is a supplementary one to my existing 35+ year old Eureka Forbes vacuum cleaner which is still going strong', ' as the upholstery cleaning attachments for that model got lost.I do feel strongly though that the price could have been reduced considering all the above pros and cons.', 'Compact size', 'It is a light duty', ' light usage and a limited application area equipment. Not for effective &amp; complete usage.', 'Itâ€šÃ„Ã´s a good vaccum', ' good suction and easy to clean up. However the suction sound is quite loud. Nevertheless itâ€šÃ„Ã´s a good machine. Does the job well.', 'The product works well. It just heats up after using for 15mins.']</t>
  </si>
  <si>
    <t>Philips Domestic Appliances is Asiaâ€šÃ„Ã´s most trusted brand(As per Research by ibrands360 &amp; WCRCINT. Category: Home Appliances.)</t>
  </si>
  <si>
    <t>['AFVKRRAFQOO6G7UIAK6H44N3AHUQ', 'AEDG2D2EUJBTRXOTXTERTO45O3YQ', 'AGQMHEOMID4JPWI362AEVAFIAM3A', 'AFRUVFPVIIIWUPPXM7EQEXD6I5BQ', 'AETNTQXA5XZFHEBM6KKNB3I4SH3A', 'AH4KRGUX424RRJAJL2N7BQKGC3XA', 'AG73LD2KHD5QVU277LLIT3VMT7ZA', 'AHSIPI7MVS5ICRZJW6FJEDI2TBKQ']</t>
  </si>
  <si>
    <t>['Icu', 'Pavish', 'Krrish kumar', 'Vit Bernatik', 'Sanjay 6266', 'surykant gonarkar', 'Monu', 'VikramJit Singh Khaira']</t>
  </si>
  <si>
    <t>['R20RA7F53RKEWU', 'RX5JXI5MY648T', 'R1P43OQ1EQ8EIT', 'R18PMGZTANNTV7', 'R1UZ4DMD2H0S1H', 'R1I1N1NYQ2TMVX', 'R3CZD69S9SFWJT', 'R3IRM4HQ0TXTJB']</t>
  </si>
  <si>
    <t>['Product as describe', 'Good product', 'Good product but price high.', 'I miss my gas stove.... Induction sucks :(', 'Great value', 'No1', 'â€¡Â§Â§â€¡â€¢Ã¡â€¡Â§â‰¤ â€¡Â§Ã³â€¡Â§âˆžâ€¡â€¢Ã§â€¡Â§Ã† â€¡Â§Ã¯â€¡Â§âˆžâ€¡Â§Â®â€¡â€¢Ã¡ â€¡Â§Ã†â€¡â€¢Ã¡â€¡Â§Ã‡ â€¡Â§â„¢â€¡Â§âˆžâ€¡â€¢Ã¡â€¡Â§âˆ‚â€¡Â§Ã¦â€¡Â§Â®â€¡â€¢Ã„', 'Good']</t>
  </si>
  <si>
    <t>['I recvd product within 3 dys while owing to rural area other product tks 10 dys to deliver n product recvd at gd condition n works well', ' aftr use if smthng cms up will review again', 'It works good. Nice heating. But hard to clean as it has ridges and small gap between the hot plate and the controls and also below the plate edges.. Other than that', ' fine product', '2500 se jyada price nahi hona chahiye tha. Use karne mein bahut achha hai', "Over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160Â¬âˆžC then it is burning toasts and onions... When I set one step lower it is 130Â¬âˆžC and it is not enough for frying :(((.Also you need to buy more expensive induction friendly cookware. And even when I invest to expensive Tefal pan it heat mostly in the center and it is much colder on the edges... You can see on pictures that watter boiling only in middle", '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'â€¡Â§Â§â€¡â€¢Ã¡â€¡Â§â‰¤ â€¡Â§Ã³â€¡Â§âˆžâ€¡â€¢Ã§â€¡Â§Ã† â€¡Â§Ã¯â€¡Â§âˆžâ€¡Â§Â®â€¡â€¢Ã¡ â€¡Â§Ã†â€¡â€¢Ã¡â€¡Â§Ã‡ â€¡Â§â„¢â€¡Â§âˆžâ€¡â€¢Ã¡â€¡Â§âˆ‚â€¡Â§Ã¦â€¡Â§Â®â€¡â€¢Ã„', 'Ordered 3 one was faulty']</t>
  </si>
  <si>
    <t>['AGI226GQCKRT4Z3EB3IW3VTJRT6A', 'AET5HQF3I4LQLCIILH3ZVBKLSBGQ', 'AFWFT42A53TOEEBRRN6C5HLLBTSQ', 'AHBF7XZLKLGYAH7Y44ELCRD3NTSA', 'AGRZFB35TUXB4ZWLVYPPBUN5YNUQ', 'AH7TTTBSXRAFZR4KAGYIFV3J7ZIA', 'AED5BT2OISJYFBV7A2B33PXRM27A', 'AHIZGOKS3XBB5L524ZR3OZBCVWVQ']</t>
  </si>
  <si>
    <t>['Arun siddharth jr', 'Rajeshwar r.', 'DR.RAMANJEET SINGH', 'Vikram Singh Rajput', 'Birendra Kr. Saha', 'Rahul', 'As', 'Ajay suyal']</t>
  </si>
  <si>
    <t>['RWY553B13GWAK', 'R23QMRIS0UXNQL', 'R2ZZZJ36VTNHMV', 'R38CKW00NINQ49', 'R1FBBD2SP4W76F', 'R3C67N77WGMHKM', 'R1GQ8VSBRXN2GB', 'R2B8DPA0SN9518']</t>
  </si>
  <si>
    <t>["It's an okay induction stove on a budget price", 'Super', 'Nice product', 'Pigeon Induction', 'Easy to clean', 'Works fine issue with delivery product bit damaged', 'Average', 'It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</si>
  <si>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 'Good quality', 'Good product', 'Good Product \uf8ffÃ¼Ã«Ã§\uf8ffÃ¼Ã¨Âª', 'Good product', 'Works fine issue with delivery product bit damaged', 'Satisfied', 'Its timer functions is so easy']</t>
  </si>
  <si>
    <t>['AGKKNM6BD3A6GKIOIIX4JJBDLDYQ', 'AFD4QMZGWAYTZ3UNBOFRY6VZ2RTQ', 'AEWCCNZCVTSPJOV3Y5WKHQNKOMFA', 'AFIWLA4V26PMEUGOVI5YCG3P2CQA', 'AEF43YVI4VWAPHIJ6PVL72WYMLZA', 'AFTIKI6VVBGFNSNZNF42LO54PYDQ', 'AHOQDOFZZ7JZLFNM72XUCART76XQ', 'AEUKN7UQLOQ63SSRFPMYFGH2T5UA']</t>
  </si>
  <si>
    <t>['videv', 'Vishal Rai', 'Dawood', 'arfaat', 'Mohit Sharma', 'Noman', 'Khadija khatun', 'MAYUKH BANERJEE']</t>
  </si>
  <si>
    <t>['R27191EB7KCEZP', 'R3KKAMYDQAI5WH', 'R3MSYM05H7OI65', 'R1KCIHR6YIA803', 'R2RVRY8NZ4GKVX', 'RPM4MVT8HNIXD', 'RXKHOEIGETJQK', 'RNQ3UU0QIAJO3']</t>
  </si>
  <si>
    <t>['600 W heating kettle with warmer &amp; temp control', ' half coil heating element looks odd', 'Overall a Good Electric Kettle', 'Overall good.', 'Good Multicooker within budget', 'Agaro esteem Multi kettle', 'Quality', 'Very nice product. Like it.â€šÃ¹Â§', 'Nice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</si>
  <si>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 maybe a product created by modifying a higher wattage full circular coil kettle).  The scales are more when tap water is used due to higher presence of salts maybe.  They seem to get cleaned by usual scrubbing.5. Given wide based cylinder shape', ' it is very easy to clean.To be aware: The kettle does not auto-shut off when water boils.  Similarly', "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 I would not suggest to use it inside the kettle in any way', ' e.g. steaming.  A steel rack is given', ' too.  That could be used alongwith some steel plate with holes for steam cooking but there is none provided with the product itself.Final verdict: If you are ok with a somewhat slower heating kettle but with more versatility and easy to clean at a reasonable price', ' this will do the job.  If a similar product was available with higher wattage at a higher price', ' I would have bought that instead.', 'I wanted to give 1 star rating because Agaro forces its customers to give rating and review to get the warranty. It is a bad practice. You cannot force customer to give rating. As I mentioned', ' it may result in the product having negative rating on Amazon despite being a good product.In my opinion the product itself is good. It heats water very fast. It is good for making Maggie', ' pasta', '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 a portion of one side bunrs the milk. Even while boiling water I can see the similar symptom.', 'Agaro Multicooker is good and gives a variety of cooking/ boiling options like Milk', ' Tea', ' Eggs', ' Maggi', ' etc.Only negative point is that Agaro team promises extended warranty of 6 months by giving asking to give a positive review on Amazon but fails to deliver on their promise and does not give any extended warranty.', 'Delivery has safe got item safely.Delivery on time', ' instantaneous water boiling sufficient space big volume best for hostel students.Hope for warranty and company response.', 'I liked how fast it does the work but i hate about the dirt it gets inside after cooking something', ' it sticks their', 'Overall gorgeous product. The most beautiful thing is that the cord length is big. That is a better option for your kitchen and aslo that is the best option for hostel users.\uf8ffÃ¼Ã²Ã–', 'Liked the design and operation. However cord length could be longer. Temperature control is good but knob need some modifications. Overall happy with this product.']</t>
  </si>
  <si>
    <t>['AHQKNH5JPOQWCNN2ZCUK34VEJAKQ', 'AEFYKJA3MREFE47PSGVWXKAZNX5A', 'AHDMM2TUZE7W7XK5BLDOMBCAKCGQ', 'AEND2YIQWXODS5XLFTNBWNCFHJHQ', 'AEFDI2YRIMBNCPVHEGTCZ3EEJJBQ', 'AFMLMNJBBQY6VM55KS2KJR2XVLSA', 'AFQRLX3MNPS6RGV4NY5BEXMGZNKA', 'AFQQYXNVJ7GGOQT4GZBROESNKX4A']</t>
  </si>
  <si>
    <t>['ANIL. KUMAR', 'Rohit Y.', 'Amazon Customer', 'Chandra Sekhar polineni', 'Arvind kumar', 'X men', 'abhi', 'Dharampal Singh jadon']</t>
  </si>
  <si>
    <t>['R2Z21OHZH69ASO', 'R3SYP2PI42JEC', 'R2YFP1LKOMNN5J', 'R33NMVBM2NHVRJ', 'RQCGOLYO4S7UF', 'R3NI7GYUBF68Y7', 'R2XGVVTMBU4PQP', 'RC2P508NWBM5I']</t>
  </si>
  <si>
    <t>['Poor packaging', 'Nice products', 'Good', 'Spr', 'Worth to money', 'Heating is little less', 'Good for heating a single room.', 'Acha hai']</t>
  </si>
  <si>
    <t>['â€¡Â§â„¢â€¡Â§Ï€â€¡Â§â‰¤â€¡â€¢Ã¡ â€¡Â§â‰ â€¡â€¢Ã„ 2 â€¡Â§Â¨â€¡Â§Ãºâ€¡Â§Ã¦â€¡Â§Ãº â€¡Â§Ã¯â€¡â€¢Ã¡ â€¡Â§âˆžâ€¡â€¢Ã‡â€¡Â§Ã† â€¡Â§Ï€â€¡â€¢Ã„â€¡Â§Ã¼â€¡Â§âˆž â€¡Â§Ã†â€¡â€¢Ã â€¡Â§Ã‡â€¡Â§Â®â€¡â€¢Ã¡ â€¡Â§Ã–â€¡Â§Ã†â€¡â€¢Ã¡â€¡Â§Ãºâ€¡Â§Â® â€¡Â§âˆâ€¡â€¢Ã¡ â€¡Â§Ã†â€¡Â§Ã‡â€¡Â§Ã³â€¡Â§Âµâ€¡Â§Ã¦â€¡Â§Ã¨ â€¡Â§â€¢â€¡â€¢Ã¡ â€¡Â§Ãºâ€¡â€¢Ã£ â€¡Â§Â¨â€¡Â§Ãºâ€¡Â§Ã¦â€¡Â§Ãº â€¡Â§Ã¯â€¡â€¢Ã¡ â€¡Â§â„¢â€¡â€¢Ã â€¡Â§Ã¯â€¡â€¢Ã¡â€¡Â§Ãºâ€¡Â§Ã¸â€¡Â§Ã‡â€¡Â§Ã³ â€¡Â§Â°â€¡Â§Ã¸â€¡Â§Â¨â€¡â€¢Ã§â€¡Â§Â¨â€¡â€¢Ã¡ â€¡Â§Ã¯â€¡â€¢Ã£ â€¡Â§Ã¨â€¡Â§Ã¯ â€¡Â§Â¶â€¡â€¢Ã‡â€¡Â§âˆâ€¡Â§âˆžâ€¡â€¢Ã¡ â€¡Â§Â¨â€¡Â§Â°â€¡Â§Âºâ€¡â€¢Ã¡ â€¡Â§Ã–â€¡Â§Ã†â€¡â€¢Ã¡â€¡Â§Ãºâ€¡Â§Â® â€¡Â§Ã¯â€¡â€¢Ã¡ â€¡Â§Â°â€¡Â§Ã¸â€¡Â§Â¨â€¡â€¢Ã§â€¡Â§Â¨â€¡â€¢Ã¡ â€¡Â§Ã†â€¡â€¢Ã¡â€¡Â§Ã‡ â€¡Â§â„¢â€¡â€¢Ã â€¡Â§Ã¯ â€¡Â§Ã¯â€¡Â§âˆžâ€¡Â§Ã¯â€¡â€¢Ã¡ â€¡Â§Ãœâ€¡Â§Ã˜â€¡Â§Ã¦ â€¡Â§â€¢â€¡Â§Ã¦ â€¡Â§Ã®â€¡Â§âˆž â€¡Â§âˆâ€¡â€¢Ã…â€¡Â§âˆžâ€¡Â§Ã¯â€¡â€¢Ã§â€¡Â§âˆ‘â€¡Â§Ã¸â€¡Â§Â§ â€¡Â§â„¢â€¡â€¢Ã§â€¡Â§âˆžâ€¡Â§Ã¦â€¡Â§â„¢â€¡â€¢Ã§â€¡Â§Â§ â€¡Â§Ï€â€¡â€¢Ã…â€¡Â§Ã¨â€¡â€¢Â§ â€¡Â§Ã¡â€¡Â§âˆ â€¡Â§Â¨â€¡Â§Ã¦â€¡Â§âˆž â€¡Â§âˆâ€¡â€¢Ã„â€¡Â§ÃŸâ€¡â€¢Ã¡ â€¡Â§Ï€â€¡â€¢Ã„ â€¡Â§Â¨â€¡Â§Ãºâ€¡Â§Ã¦â€¡Â§Ãº â€¡Â§Ã¯â€¡â€¢Ã¡ â€¡Â§Â°â€¡Â§Ã¸â€¡Â§Â¨â€¡â€¢Ã§â€¡Â§Â¨â€¡â€¢Ã¡ â€¡Â§â„¢â€¡â€¢Ã¡  â€¡Â§Ã¨â€¡Â§Â°â€¡â€¢Ã§â€¡Â§âˆžâ€¡â€¢Ã¡â€¡Â§âˆ â€¡Â§Ã¶â€¡Â§Ã¸â€¡Â§â„¢â€¡Â§Ã¯â€¡Â§Ã¦ â€¡Â§Ã¯â€¡â€¢Ã¡ â€¡Â§â‰ â€¡â€¢Ã¡â€¡Â§Ãº â€¡Â§Â¶â€¡Â§Ã¸â€¡Â§Ã˜â€¡Â§Ã¦ â€¡Â§Ã†â€¡â€¢Ã¡â€¡Â§âˆžâ€¡â€¢Ã¡ â€¡Â§â„¢â€¡Â§Ã¦â€¡Â§âˆ â€¡Â§Ãœâ€¡Â§Â®â€¡â€¢Ã¡ â€¡Â§Â§â€¡Â§Ã¯ â€¡Â§Â°â€¡Â§Ã¸â€¡Â§Â¨â€¡â€¢Ã§â€¡Â§Â¨â€¡Â§Ã¦ â€¡Â§Ã¯â€¡Â§Ã  â€¡Â§Ãºâ€¡Â§Ã³â€¡Â§Ï€ â€¡Â§âˆâ€¡â€¢Ã¡ â€¡Â§Â´â€¡Â§Ã¼ â€¡Â§Ã³â€¡Â§Ã˜â€¡Â§Ã¦ â€¡Â§â€¢â€¡Â§Ã¦  â€¡Â§â„¢â€¡â€¢Ã§â€¡Â§â‰¤â€¡â€¢Ã„â€¡Â§Ãº â€¡Â§â„¢â€¡â€¢Ã â€¡Â§Ã¯â€¡Â§Ã¸â€¡Â§Ã‡â€¡Â§Ã³ â€¡Â§Ã¯â€¡â€¢Ã£ â€¡Â§â„¢â€¡â€¢Ã…â€¡Â§Â®â€¡Â§Ã‰ â€¡Â§Ã¨â€¡Â§Ã¯ â€¡Â§Ã®â€¡Â§âˆž â€¡Â§Â°â€¡Â§Ã¸â€¡Â§Â¨â€¡â€¢Ã§â€¡Â§Â¨â€¡â€¢Ã¡ â€¡Â§Ã†â€¡â€¢Ã¡â€¡Â§Ã‡ â€¡Â§Ã¯â€¡Â§âˆžâ€¡Â§Ã¯â€¡â€¢Ã¡ â€¡Â§â‰ â€¡â€¢Ã¡â€¡Â§Ãºâ€¡â€¢Ã¡', 'Nice products', 'Good product', 'https://m.media-amazon.com/images/W/WEBP_402378-T1/images/I/81xVUFEVuIL._SY88.jpg', '', 'Less heating according to the price.', 'Works well', ' has been using it from a month for Bangalore like temperature in winters. Good for a single room heating purpose. Doesnt get too much heated. Kept it on whole night. there is no temp control as it is not needed for 1000watt heaters.', 'Acha hai']</t>
  </si>
  <si>
    <t>['AHFKBN3ZZECQJAP2WEVEDSPH67CQ', 'AGKAHQZZVWL46MMG723MEZ2B5JXQ', 'AG77YVKGFFYDUVVPDE2TNAYYMKOA', 'AFEVFMYDEJHU4LZC5NIFNHXIBTHA', 'AFZFVBUJXA6PBKJ2FDOYPBEACFKA', 'AFSZBGFWEAXEDMC4FY3MQB43MSBQ', 'AGO5KIAIKOB2PPLPFLDLLDMGBQAA', 'AGY7KGVDNN7DDK5MP4CKRINLVGIA']</t>
  </si>
  <si>
    <t>['Lakshminarayana G', 'bhanu', 'shah', 'Pavan kumar G', 'Sai Gangadhar Chawan', 'Venu', 'Laxman Ray', 'Ankit Yadav']</t>
  </si>
  <si>
    <t>['R1MX1ES6AZNSD8', 'R222NCQOR0GD05', 'RSLWFI693E1IC', 'RKS2GT83G9XWF', 'R2ZJA3OLIBCR6J', 'R3GIIUNIWHKBGU', 'R2A08NUNO1EBI3', 'R15G7XHEWED07R']</t>
  </si>
  <si>
    <t>['Very nice product from Amazon', 'Work in very good', 'good product', 'Good', 'Nice \uf8ffÃ¼Ã«Ã§', 'Good performance with cheap look', 'User manual book and Warranty card not in Box.', 'Satisfied \uf8ffÃ¼Ã²Ã…']</t>
  </si>
  <si>
    <t>["It's completely good product from Amazon",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 working easy and using also easy.Favourable and believable product and company']</t>
  </si>
  <si>
    <t>Home&amp;Kitchen &gt; Kitchen&amp;HomeAppliances &gt; SmallKitchenAppliances &gt; 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</si>
  <si>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couldnâ€šÃ„Ã´t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</si>
  <si>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 'AFHFTUD3BM25DHFHSE7N642W5LEQ', 'AF7JB6HX2S3TCZRZSRJFOWRCW7CQ', 'AFDVOFPLM2S3QKJ4FVMZRSCKOT5A', 'AGDKPXTUSV3HTZTBDED64VHC5J5A', 'AEA6LQAAQNTPHS6NGAL6DDVFJZ3A', 'AFX3KZYHLGEF5Y2EAEGRMVVPBHTA', 'AHXGBF2ZTVWC64GMFRCTEINBQZIA']</t>
  </si>
  <si>
    <t>['Sivakrishna', 'Anish kanneboina', 'Amazon Customer', 'shravan kumar singh', 'U K', 'Chandresh kumar', 'Mulli balaraju', 'Swapnali']</t>
  </si>
  <si>
    <t>['RA7Q9QDG5JCPA', 'R22K8FW0YEB5RU', 'R2BVDAB2VQXQ5K', 'R9MSI1TDK6AI7', 'RU2SGN0UVZU6E', 'ROIO5NPQ0WAKA', 'R3M83FVS6RZHFI', 'R3QMLOKIJFMZ4P']</t>
  </si>
  <si>
    <t>['Egg boiler', 'Time efficient..easy to use', 'Good to use', 'Value for money', 'Very good product', 'Achha hai egg boil achhe hote hai', 'Best in Business', 'as the price product is good']</t>
  </si>
  <si>
    <t>['Hi', ' The product is working good. And taking only 5 ms to cook the eggs i can rate by 4 out of 5', "It's a good product\uf8ffÃ¼Ã«Ã§\uf8ffÃ¼Ã«Ã§ Nice!! eggs are perfectly boiled after 10 minAm little bit afraid to clean the bottom as it is electricThak youâ€šÃ²âˆ«Ã”âˆÃ¨", 'This product is easy to use &amp; it boil eggs properly.', "That's it. nothing fancy. Looks cheap price cheap but get's the work done", 'Very good product and value for money', 'Everything is fine', 'Quicker to Boil With High Efficiency', ' Cheap and Best In Egg Boilers Category.', 'as the price product is good']</t>
  </si>
  <si>
    <t>['AEB475WQGOIS7R5P667OS3Y4YYSQ', 'AH7D2QWLLWMHIP2H3OQZ63D4RMEQ', 'AHKZLDWBBDU4KGY6XTFJVWSZDZVQ']</t>
  </si>
  <si>
    <t>['Avi kaur', 'Bhatia', 'ayonao']</t>
  </si>
  <si>
    <t>['R32KN5G7FW7ZJ9', 'RGFPF1FPU9POV', 'R166LGSC344H4W']</t>
  </si>
  <si>
    <t>['Compact and effective', 'Very handy and useful product', 'Not satisfied']</t>
  </si>
  <si>
    <t>['Pretty lightweight and solves the purpose.', 'I liked the compact size and efficiency of the product. Meets the specs and good product for a buy', 'Light indicator was not working', 'wire is too short not 1 and half metre']</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</si>
  <si>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baseÂ¬â€ with plug-in facility|Capacity: 1.5 L|Embedded optimal power-consuming technology; Wattage:1500 Watts|Heat-resistant and cool-touch plastic handle; energy-efficient, affordable and long-lastingÂ¬â€ kettle|Care instructions: Do not immerse the product in water. Do not touch the stainless steel body during and after boiling. Keep the kettle away from children</t>
  </si>
  <si>
    <t>['AGPSLGGTW5EHCUCCFEPSMH76H3NQ', 'AFJ2YACJOQIL4CKZZEDPSP3PZHOQ', 'AGKHBAELL7AOON2QVRG6EQ6YV6RQ', 'AFOQ5WEUSSLHKGE5MTWWJTN3AXOA', 'AERBX2ZBWXBE4HAVQ2Z33QANOOAQ', 'AHWU7AHDKBJQGVBN77UECJRMP2ZQ', 'AHRLM722B3LWWPMVM7FEFAZN5JZA', 'AHD5JQAEIHIAAAFUCBHJQ4VXH2GQ']</t>
  </si>
  <si>
    <t>['Shaji Kuruvilla', 'Navin Yadav', 'Nieraj Kumar', 'Amazon customer', 'DIVYA', 'suraj kumar lohiya', 'Gomathi', 'Leo']</t>
  </si>
  <si>
    <t>['R13JNSWNKVVI9T', 'R2JSC7U8B4MA2C', 'RRNJOTGQVMBP9', 'R2IEKQ2HBHTPYC', 'R3PJHP1S75AYAW', 'R12BP3F974Z6HW', 'R39E7VJSOOBTO8', 'RAB464T30GKBZ']</t>
  </si>
  <si>
    <t>['Worth for the price', 'Good', 'Just Average', 'Great!', 'Good product. Few minutes to boil the water and very useful', 'Very nice working', 'Good quality', 'Used the product.  As of everything was fine. Good']</t>
  </si>
  <si>
    <t>['Easy to handle......', 'Good', 'Good product at this priceI am disappointed that autocut is not there as shown in website and in about section of product.', 'Easy to use and comparatively less cost.', '', 'This cattle is better than others brand', 'Quality is so good. Gets heating fastly. Made hot water', ' tea &amp; coffee.. As expected.. Loved it.', 'Good']</t>
  </si>
  <si>
    <t>Home&amp;Kitchen &gt; Kitchen&amp;HomeAppliances &gt; SmallKitchenAppliances &gt; SandwichMakers</t>
  </si>
  <si>
    <t>New designs, Durable die cast aluminum grill plates|Heat Resistant, Bakelite body, User Friendly.Cord length 1.5 m|German Technology GreblonÂ¬â€ Non stick coating for oil free toasting|Power Indicators for easy of use|800 watts power, Voltage(V): 230 Volts|Easy to clean|Warranty: 1 year warranty provided by the manufacturer from date of purchase</t>
  </si>
  <si>
    <t>['AHRVVXFPTDB3B4XEYTEX3C4ZF2PA', 'AEU7MCZY4XW4EDOXAYKPNDPTWKMA', 'AHF32Q6YAAQ7QNHEROCDCCWFUOPQ', 'AGPRDVIBLQ763CQ2BOC4WHZQ4KHA', 'AE3AMYF4V4BHW3J5ODDAU6WECIRA', 'AGKNIH5C6WURF7GXXLBVS4HCEWHA', 'AFSPKHQPAW6WL74AXVQ7SGVQD3UQ', 'AHARN7LNP2PZHIXOX4FOADQWQCBA']</t>
  </si>
  <si>
    <t>['Liz M', 'Dr. MRV', 'Amit Kumar', 'Kalpna Kumari', 'bhujvir', 'Naveenchandra Dawarkaprasad Agrawal', 'Shyam Tiwari', 'Vivek Kumar']</t>
  </si>
  <si>
    <t>['R3B1NJNBALUM2H', 'R1EFUHICJGU63W', 'R3HFY8AWPFLRNT', 'R3LVLRY6NMIF7B', 'R2Y0A81BUR7EDN', 'R33DUUU55Z1BOA', 'R32UYDCW4OGWK2', 'R1XBU0BS4M545R']</t>
  </si>
  <si>
    <t>['Very useful!', 'Good one for the price', 'Temperature', 'temparature controll is needed', 'Good product but price is too be very high', 'Quality of material', 'Best', 'Good product']</t>
  </si>
  <si>
    <t>['Hassle free and easy to use', "It's good and it does it work swiftly. Disadvantage is its max temperature range it could attain is less I feel. But never got a burnt sandwich with this one.", 'All are good ...only you need to take care about heat and cutoff time of light...otherwise your sandwich will burn', "it's a very nice product even  though  the temperature control is  not  that great you have to preheat it before the  cord  is too big for my liking  but it's fine there are some cons its top gets very heated when u are using it", 'u have to preheat it', '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t>
  </si>
  <si>
    <t>['AFQJZK36S3SRAAAD3376U4KTPU6Q', 'AF5WVB3K3SQOW74FF45MMSZ7IT4A', 'AECTQFMI5LITXPVVXAMCEN7T4OMA', 'AHGYKNL6LSZEE7TP7CPLHDZXBNFQ', 'AHZQRNFYLWZV3PCNKMUXLLAL6Y5Q', 'AEU5D4GBLUFHIEJXMJEX4L6TP5FA', 'AHF7NDPWJ435H5NW5V6B4CLR7NFQ', 'AHKWS73ZN752YNYJI3RUUS2MHCSA']</t>
  </si>
  <si>
    <t>['Hariom', 'Kali', 'Ajay Patil', 'Reddy Pradeep Kassetty', 'Nupur Mallick', 'jeevanraju', 'Shamanul akhtar', 'Faizal']</t>
  </si>
  <si>
    <t>['R3K3UN3YSLI8K9', 'RE7V0E8WMQXEZ', 'R1G9EQA21P73JD', 'R3HUUS03G360Q3', 'R36NLGQ9NGSPCE', 'R1KB6EXTCM1C1H', 'R2YGR0FZXDNLXL', 'R1X3FG1SX99UKT']</t>
  </si>
  <si>
    <t>['Worthy', 'Love this product', 'Good', 'Good', 'It can be used for two years', '\uf8ffÃ¼Ã«Ã§', 'Best in this price', ' will serve the purpose you bought it for.', 'Good choice in budget Range']</t>
  </si>
  <si>
    <t>['Good press', 'Nice product', 'Good', 'Yes', "It is a use and throw product.It can be used for 2-3 years.it can't be repaired properly.", 'Good product', 'I liked the product', ' color', ' temp control', ' modes like silk', ' cotton and more', ' light weight good wire quality.', 'In this budget segment orient iron is very fine.Heating is fast.Temperature control knob is good. Be extra careful while increasing the temperature.']</t>
  </si>
  <si>
    <t>['AGWW6QNDSOJD7QJMPIUX6ARHJNYQ', 'AGBTCEQQM6J6NFR5SH5RLAFUGFTQ', 'AGEBDGHKAWRQ3G2K5AKRTQTCKQSA', 'AH6ZP7UHCY3RFNPXJFR3EKEVNR3Q', 'AGJ7O6CXXXUN72WOV5JID7X7ZBMQ', 'AF3X5JX4FUQRCMHTMKZUDHWJ7B4A', 'AFNYWWOJRBL24SML73HBJVSRXMEQ', 'AFK6FJPTHV56DSXXPAMBI4F7YUCQ']</t>
  </si>
  <si>
    <t>['Usha', 'CHHATRPAL', 'Anurag Anand', 'Sijo Pattam', 'Gurujeetsingh Pardeshi', 'Keerthy', 'ANUPAM DATTA', 'Binay bharti']</t>
  </si>
  <si>
    <t>['R2GKWK7SWXRZHR', 'R3ME9LEM264R7O', 'R2B4QC6Z8AM7H1', 'RZLN7G4GGELUS', 'R26JLYEZYUE691', 'R2ZHISR958ZRRA', 'R2GXFJHTKM6SQ5', 'R29Z3ZW915UAB9']</t>
  </si>
  <si>
    <t>['For medium sized room', 'Best product', 'For bed only', 'not for full room', 'Damage', 'Its okay', 'Does the job', 'Not Good ', ' Power cord  very short', 'Not satisfied']</t>
  </si>
  <si>
    <t>['', 'Nice blower', 'Not heating full room', '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 power cord very short', ' no markings on switch positions ', ' thermostat is not working properlyâ€šÃ„Â¶â€šÃ„Â¶', 'Wire length is too small which is useless . â€¡Â§Â§â€¡Â§Ã¦â€¡Â§âˆž â€¡Â§âˆâ€¡â€¢Ã¡ â€¡Â§Ã¯â€¡Â§Ã¸â€¡Â§Â§â€¡Â§Â®â€¡Â§Ã¦ â€¡Â§Â¨â€¡Â§Ã¶â€¡Â§Ã¦ â€¡Â§â‰¤â€¡â€¢Ã£â€¡Â§Ã³â€¡â€¢Ã¡ â€¡Â§â‰ â€¡Â§Ã¦â€¡Â§Ã ']</t>
  </si>
  <si>
    <t>['AETWBQWWSOPB4VOZOE6DGW5XCJWA', 'AFDW64EF2N4FNSHZW32LOUJXBTMQ', 'AEUDVR5JPNG73EPOGFLXQVUHDVAA', 'AFLK4LJALINEZNWRQDQX3NZPKKFA', 'AF6COZRJZXGM4WLJMA2ESMYPHOQA', 'AHM3XHTCR53YQNLERSXFPVJNMC7Q', 'AGQK3ZY7A4QZOCBKS7VLUEYNRZLQ', 'AHMU2CWOELBGT7EFCMWFQE5444YA']</t>
  </si>
  <si>
    <t>['BISHAL', 'khizer', 'Sowmya N Dharmalingam', 'DEBASIS MISHRA', 'nanm', 'kumar dewangan', 'R.sreenu', 'Mehatab Roza']</t>
  </si>
  <si>
    <t>['R3RTCJ45K1TVI5', 'R2TNNBN083XH9K', 'R2FLP6EL0L0JOS', 'R1RLWIOVF1FTHT', 'R9N90QYWD7OVZ', 'R1J6WTXOR5BCPR', 'RGAWUJYXKIWME', 'R3L2SDIE2FLY0Z']</t>
  </si>
  <si>
    <t>['Good product worth of money', 'Itâ€šÃ„Ã´s okay', 'Not so superb', 'Philips Always THE BEST', 'Heavy weight iron', 'Very good', 'Super nice', 'Good One iron. Value for money and best one to used it']</t>
  </si>
  <si>
    <t>['Philips GC181 is a good iron. I have been using for six months its good', 'Okay', 'This is heavy', ' but still does not remove all wrinkles', ' heats heavily after some time.. But better relatively..', 'I Like It VERY Much', 'Temperature control is good', 'Very good', 'Super nice \uf8ffÃ¼Ã«Ã§\uf8ffÃ¼Ã«Ã§', 'Good One iron. Value for money and best one to used it']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</si>
  <si>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lintâ€šÃ„Ã´s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Youâ€šÃ„Ã´ll love how it delivers the seamless removing of lint on coat and sweater.|NOTE - Use fast charging adaptor (&gt;30W) to completely charge device within 2 Hours.|1 year manufacturerâ€šÃ„Ã´s warranty</t>
  </si>
  <si>
    <t>['AFEKMA42BV5FJVCTFCTNOITU3J5Q', 'AGYM2FPHHKUVNPT2XIIYYCELGB7A', 'AEHGMGXA44JTSSOAKBIHJ2MXUJOA', 'AEQZUVSKU4NRHO4CPHAV32E2RBNQ', 'AHJ6KV7SLE2A5BW3MIEVW4BR7MXQ', 'AFFCDFQM4F2QGZUHKZYVVVTRQWAQ', 'AENA5ZRRFZPAB2FNS4TITBW5O6ZA', 'AEHNATRKVLZZ3X2QKTLTSJN5SOXQ']</t>
  </si>
  <si>
    <t>['Ishan', 'Andrew Watson', 'Harvinder Singh.', 'Mohammad Shakir', 'Sarita Yadav', 'Adarsh Paswan', 'Anisha Jain', 'Himanshu']</t>
  </si>
  <si>
    <t>['R72U42YTSBK1O', 'R10B9A5RIHMWPY', 'R1ATLW10SEN45D', 'RHLZDSUTN4WQ', 'R2CREC0HRFEXPQ', 'R3BW6OLRVHFFWR', 'R1HUWMLHIVMIKD', 'R2S8FH6HRDDSCF']</t>
  </si>
  <si>
    <t>['Good product must have for winters cloths.', 'All over good', 'Beautiful product and easy to use having items as shown in the details.', 'Working good but need to do some improvement', 'Nice product.', 'Awesome Product', 'Awesome finishing on clothes', 'Amazing best product']</t>
  </si>
  <si>
    <t>['', 'Product is good but not for heavy duty. Blades are too weak get jammed easily. All over not bad for a bachelor it is a best product. Who have pet this is not the one.', 'I like it very much.', 'Working good but need to do some improvement', "It's all gone. Wow. This electric device just cleans the lint so easily as if I would know what to do. An extra blade is just an icing on the cake.  Just pick any type of cloth and it just scrapes anything extra over them.",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'Itâ€šÃ„Ã´s very awesome lint remover. i very happy with the results. it will make your clothes as they are new in condition. useful for all kind of fabric clothes. battery backup is more than enough. you will receive extra blade ', ' cleaning brush and charging cable with this device.', 'You can remove alot of lint at a particular time without cleaning it.this lint remover has just saved my time and efforts.Happy to use it . you will receive extra blade ', ' cleaning brush and charging cable']</t>
  </si>
  <si>
    <t>['AET6ITYPXTZDZO5QV36VRCTRCTVQ', 'AHIQYP5QKXYWXGJC5Z6YGIZVQTKA', 'AGKQOLRC23XPWPMGZZI4PT44WAIA', 'AGRTR5T37N7NSBIH253DULSBE3VA', 'AG7WUOUVMGXDRZPOUVXHK4MLB6LQ', 'AGVUDFWDMNQD6KRLLMCRY5TPG27A', 'AG4KV3ADPE2DJLL72U64WNSGHVUQ', 'AF3QTFMFYOCXB5AQRGCPFGYLOXEA']</t>
  </si>
  <si>
    <t>['Phani Prasad N', 'M.Sathish kumar', 'Naresh kumar', 'Amaan', 'Suraj bala', 'Hariom Agarwal', 'Gurdev singh', 'Laxmi']</t>
  </si>
  <si>
    <t>['R3CBVBYG86OTNE', 'R1ORPCJXGPUPVE', 'R37U89LOKROQXX', 'R2T042UGY7VP5N', 'R2Z4FJ0M105SGA', 'R22ODR0WD8IETY', 'RB0722F22JJV4', 'R2QCWTQIE87QBV']</t>
  </si>
  <si>
    <t>['Nice iron box. Temperature control can be better.', 'Product quality', 'Very nice product', 'Great Product', 'It is gud for normal use...', 'Okk', "It's good", 'Nice product']</t>
  </si>
  <si>
    <t>['Nice one', '  I am used to Phillips for so long now', '  but the plate coating was gone', '  causing damage', ' stains on clothes.  so checked and went ahead with Bajaj did to its reviews and brand value.  I would say decent product', '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"It's good..", 'Nice product']</t>
  </si>
  <si>
    <t>['AHUG6D2J2WHZ6AU62RNYKNEOZECQ', 'AHZGY66J5FAIJFO6MDNGIIOF5YGA', 'AEDJTEMKFFN3UT7NI6Y2E4UKCJWQ', 'AE73MTFALRYHY4XMK66FIAZBOMGQ', 'AGMIJDZBYEDBG3KSC4CROY6AU4NA', 'AGXUEOA6W6AVCPVYOUKJ7BDKV5BQ', 'AFBZOJLKGDQJHZVHU4NLJBD33PSA', 'AHAXRJE6A47L2U7ES3NCCMRWUZKQ']</t>
  </si>
  <si>
    <t>['Ram Avtar', 'Ishani Roy', 'Sunil', 'nikhil joshi', 'Shamsher shaikh', 'Azraa', 'azad', 'Amazon Customer']</t>
  </si>
  <si>
    <t>['RHFP87WF4XV8F', 'R518SEQWS6UN3', 'R2SSQY5IJHOMR9', 'R18ORA3QQMPD6D', 'R47L546EDBNEC', 'R2FMLW4ZS4UMFX', 'R3SVFIOXQ99SOJ', 'R2QHH7W2X55NO9']</t>
  </si>
  <si>
    <t>['â€¡Â§â„¢â€¡â€¢Ã â€¡Â§âˆâ€¡Â§Ã¦ â€¡Â§Âµâ€¡Â§âˆâ€¡â€¢Ã‡â€¡Â§â‰¤', 'Nice', 'Not a good dilvery by bajaj', 'Almost gud product but takes time for getting hot water', 'Uuummhh', 'Good product', 'Overall average to good product.', 'Good']</t>
  </si>
  <si>
    <t>['â€¡Â§â„¢â€¡â€¢Ã â€¡Â§âˆâ€¡Â§Ã¦ â€¡Â§Âµâ€¡Â§âˆâ€¡â€¢Ã‡â€¡Â§â‰¤', 'Goid', 'Product is not working properly', 'green light not blinking', 'Time required for getting hot is more and please provide fastners along to this gyser', 'Value of money', "25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 'Heating time is quite longer than other geysers. Especially in peak. Cold it will take 15-20 mins.Installation should be provided.', 'Good']</t>
  </si>
  <si>
    <t>['AHS2AIH74SEVYE3K6Y44ZV7EASTQ', 'AEPRLZ5V7YTPDBKOWW4P33N6V7DQ', 'AGDJOZACINESSIVU4TICK2Y4BV4A', 'AG2OT56YJBO6ZE5TZMWJ6GRXZ2QQ', 'AHP6NED3QSRRORVGG4CIP5OWRJBQ', 'AEPGR5GLFQRW7GDYB26SWHN65ILA', 'AHZAHAH55JLBTMSUY3Z6R2ASMCDQ', 'AHCGXTWL243VQI4B7YZ4E7VO6M3A']</t>
  </si>
  <si>
    <t>['SANDEEP BANNAJJI', 'Preeti Bansal', 'SureshKumar Pudi', 'Amazon Customer', 'Nikhil Mistry', 'Rawish Kumar', 'Amazon Customer', 'jibin']</t>
  </si>
  <si>
    <t>['R1DFQV12SBF48C', 'R2ZGW8UHY6BQD', 'R2K40LX6HLG4KR', 'R2TWSF8LLSTBK3', 'R1SWDMF0MUV9S6', 'RPQO0HYCTUH5T', 'R3EGTJAA4SWQD1', 'R3DIL16GD1YVNB']</t>
  </si>
  <si>
    <t>['Save ur clothes', 'Loved it.', 'Superb', 'Average product. Handy but has flaws.', 'Takes time to cool', ' but overall good product', 'great product and really handy!', 'Great product..nd best to carry in traveling', 'Too costly']</t>
  </si>
  <si>
    <t>['Useful for dark colour n delicate dress', 'What an amazing product. Was quite sceptical before buying it after reading all these mixed reviews but glad i did.Smoothens out the creases from dresses', ' coats', ' woollens and any fabric which is otherwise non iron-able. Of course', ' you canâ€šÃ„Ã´t expect it to crease out the cotton shirts but It is a very handy product', ' especially if you are travelling. Also', ' the steam sanitises the clothes making them odour free.The water tank is small and needs to be re-filled again after about 2 clothes but bigger tank would have made it heavy and difficult to operate.Overall', ' good purchase.', 'Loving this product while using', 'It does the job pretty well.The cons according to me are 1. You cannot use it with clothes placed on horizontal flat surfaces. Because the water doesnâ€šÃ„Ã´t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 sturdy', ' and does the job', ' only thing is that it takes time to cool', ' rest of all good', 'Its an amazing product and easy to use. Just hang the cloth somewhere and start using this.', 'Great product..easy to carry..foldable...and results great', 'An average product but the cost is too high as it doesnâ€šÃ„Ã´t completely satisfy your purpose.']</t>
  </si>
  <si>
    <t>['AH7ZFZAWQV5VTWQHLXZYDGFDNJGQ', 'AHFM667GXYFTR3AUJA3PYCTQNTRQ', 'AHMVXMVFXD52BW23VR6LGK6ZVYLQ', 'AFY4TSX2F5VE4VZOVGHWODY6YMXQ', 'AGE4VV5XHVOEH4P5GC4F6QP5WRQQ', 'AE65JZULZYSAXTA2EGDZEM6PBYPA', 'AHNDS2S3ENCHSKCCU22SVWH5UZKA', 'AG5BPTCQ4ZU6JWWKH2KBGNLSLKCA']</t>
  </si>
  <si>
    <t>['Rajiv Ranjan Singh', 'Eswar Babu', 'Gaurav Choudhary', 'Vinay kumar', 'Placeholder', 'imti', 'Satyanarain', 'Sanjay']</t>
  </si>
  <si>
    <t>['RZO6XGE3P1DX', 'R3RCHNNZ1GVHBL', 'R32VH8C2WKSPBO', 'RHPUY1L6EN7BY', 'RIVPXD585WKHV', 'RJBJT7A32QWPV', 'R1E92T2MFYX7MK', 'R2K5O9IMJOXBEX']</t>
  </si>
  <si>
    <t>['Good for small rooms', 'Better', 'Good quality', 'Nice product', 'Good product', 'Potable room heater', 'Room heater is useful', 'Good Heater']</t>
  </si>
  <si>
    <t>['If u have to heat a small room you can definitely use this heater but people need to be near it to feel the heat.', "Product is nice and better only when you are close to it. It can't cool the small room atle", 'It is value for money and worth buying product', ' best build quality in this price range', 'The nice product and light weight very easy usable product', 'Good product value for money', "I received the room heater it's really very good \uf8ffÃ¼Ã²Ã…", 'This is Very good product', 'Itâ€šÃ„Ã´s good for smaller space.']</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</si>
  <si>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â€šÃ„Ã¬ for storing and sprinkling come with the product|Trademark Design: 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 Also buy Spares &amp; Accessories here.</t>
  </si>
  <si>
    <t>['AF6LIODHEVBNHSICH65AHW3Q5K6Q', 'AHHZ7QIHLGGULJCNSO6UZWGGA62Q', 'AHSCIEU3X72XOBAMBBZTYIEWEFSQ', 'AHOMYGLSLJLCOT7Z24PZSVJY3LJQ', 'AGAW2EDB3HCVCKBR6DVI33KGYI3Q', 'AGZPN7K6DUABDZNR6UPOWFJ2ISYQ', 'AHTKACMLCVKP56U5L6GITRGPXIIQ', 'AF5IOS4YT454ICNOPYIIRH4HAHMA']</t>
  </si>
  <si>
    <t>['Abhilash Sengupta', 'Shweta Sharma', 'Jennifer John', 'Saigal84', 'shabnam', 'Priyabrata Praharaj', 'kamalhallan', 'Gulab Sanjeev Kumar']</t>
  </si>
  <si>
    <t>['R2YKA1GGN5SFQE', 'RTTEA9QADDEHQ', 'R1BDGOIPZLHU2G', 'RM02DLDK8Q9KI', 'R2FJWWKXNWRCSL', 'R1I0EQAJVORCDA', 'R29U6K5WH64OHN', 'R1AWHL4BABVEDS']</t>
  </si>
  <si>
    <t>['Good stuff', 'Perfect for small kitchen', 'Convenient for small quantity', 'Nice and compact product', 'Nice product', ' good small grinder /blender', 'Not satisfied.', 'Good', 'Small jar defective']</t>
  </si>
  <si>
    <t>['Okay', ' I have to say the following 5 things.1. Quite noisy', ' but not much', ' not at the level where your land lord will come down and tell you to keep the noise down.2. Lock is good and easy to clean.3. Plastic quality is good.4. Handy and easy too use.5. Do not make it grind or blend for more than a minute in a single stretch', ' the motor will start smoking.', 'I have a small kitchen', ' so this is just perfect for me as it requires very less space on my countertop. Using it for the last 2 weeks and I am happy with its grinding capacity', "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 'To start with', ' the look is very stylish and trendy! I use it for smoothies', ' milkshakes everyday...it is very convenient for everyday use since its very quick', ' for portion size use', ' cleaning is also very simple..Lock mechanism is amazing', ' and grinding technology is fascinating', ' just fix rotate and it starts grinding!..only disadvantage is the noise it makes while initial grinding', "The product is quite nice and very compact. Firstly I faced issue while starting the Nutri blender as it didn't start on it's own", '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"Product size is small but product quality is not good I used this product for 3 months and problems have arrived soon. Sometimes the blender doesn't work and all the time some black grease like substance keep coming out and get mixed with food.", 'Like it and recommend it', 'Small jar not working .....']</t>
  </si>
  <si>
    <t>Lightweight for everyday ironing;Black Weilburger Non-stick soleplate glides effortlessly over the fabric|180â€šÃ…âˆž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</si>
  <si>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 'AHAYFRVMROHBYUMKXLYDCXNAJMRQ', 'AEMICKNJILKDILX34NH2M3J46IAQ', 'AGKZ3KXXYD3OEYXWWSVFJRGLFCEQ', 'AHCJ77IDXMNIETFDYNI3WZLPUMXQ', 'AGYA2I3AYUSIYU7GXXETOJPVD4PQ', 'AHGLGITLEVUVGIAD5XHM6GBKJTBQ', 'AGCFMKKXPUUHYMVVG5B6YDBV45TQ']</t>
  </si>
  <si>
    <t>['Aravind', 'Akshay', 'Bhola', 'Shaik Ashif', 'yudhishtar sharma', 'Chintan Shah', 'Chandu', 'Harjinder Kumar']</t>
  </si>
  <si>
    <t>['R3DHTSOB1MY0F8', 'R26JO5R53V41U4', 'R101VJD80D1Z15', 'RWULGXZ2D26AB', 'R2K0DC0RJV28S5', 'R3ONAP5KD4Q7QH', 'R6GTVCFXBWOXH', 'R13MW2BGCZLD8H']</t>
  </si>
  <si>
    <t>['A travel companion', 'Small and thin wire', 'Good product product thanks usha.', 'Nice', 'Good', 'Good buy', 'Ok product.', 'VfM']</t>
  </si>
  <si>
    <t>['Bought for as my travel tool to easy ironing', 'https://m.media-amazon.com/images/W/WEBP_402378-T2/images/I/618k+pbSNxL._SY88.jpg', 'Good product with good quality.', 'Nice', 'Good', 'Light weight', 'Good according to price ok. 1200', 'VfM']</t>
  </si>
  <si>
    <t>['AH2MRKVSHAWAMAXALBY6VSDCFMSA', 'AFF7763EFPZ7EQUC3YCFQBN6X74A', 'AFZHYSJFYNPWZKOWVJNTDMHHMZSA', 'AFSLL3D6IF2ZF2ULTI3AXEJ5RKBQ', 'AEO5USQ7LAEFEDAVXGMA4B27F5YQ', 'AH5IM4HOV6RIWNRDUNGIHY3JLV2A', 'AHH2OWXJPPMWL5Z7X6WUFN7RDTMA', 'AGYBSVPUK7GIFYY6JLCESDYEM4FA']</t>
  </si>
  <si>
    <t>['ll', 'Vishal', 'Sheeba jayaraj', 'Anil', 'Amazon Customer', 'Ajeet', 'Sachin P S', 'Aarshay']</t>
  </si>
  <si>
    <t>['RVAAWJ5HR7RIW', 'R721PFMOZ1ZA7', 'R2HWABS4MOVI9G', 'R186LHMB2LEVGF', 'R171FM8L9EECPR', 'R10ZCCIEHFV5NF', 'R1YCURS5X1FQES', 'R28EUGRAUN436B']</t>
  </si>
  <si>
    <t>['good', 'Nice product', 'Worth for money', 'Good product', 'Very good', 'Does what is needed to do', 'Good product', 'Nice kettle in 699 rs']</t>
  </si>
  <si>
    <t>['I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 kettle heats up water very quickly', ' very useful for our needs', 'Value for Money itâ€šÃ„Ã´s worthy', 'Button got defected after a year so we changed it otherwise its good only']</t>
  </si>
  <si>
    <t>['AGNRGEU74CPJRWEMJZHU67GWHETQ', 'AEPDYIUTV6ZZGRHTBTUA5SDV72PQ', 'AFYFUEC7XN6L5GP6AGS57WS3GTQA', 'AGR5UFKJIRRJ65QH7LAQ3OVUM56A', 'AEGFVXFBHCAZ4DHUJ2KSAP2RMMYQ', 'AHU4XIM4RTCDG4VBDMBY5G4CHA6A', 'AFHL3O7WGXMUCMEX3NRC7SLK2TIA', 'AHTUPS7WO6UOK73VTZHV6LBBAF7Q']</t>
  </si>
  <si>
    <t>['Ocean', 'JD', 'SHIVAM SINGH', 'Kunal b.', 'Amazon Customer', 'Vivek Raj', 'Ishan s.', 'Tanoj']</t>
  </si>
  <si>
    <t>['RYZ8HY7V1JOX0', 'R15W9YNUHPIVOA', 'R53M82T1POPU', 'RHIVLM50D4L50', 'R2U3O1QBYLBWRS', 'RAXM0B85QNFMQ', 'R52YG96EXD03Q', 'R3BD16X4UBSUZT']</t>
  </si>
  <si>
    <t>['Product is good but the installation provider team is pathetic', 'Mediocre performance with pathetic installation experience', 'Satisfaction', 'No invoice inside the cartoon for warranty claim', 'Ok', 'Happy  \uf8ffÃ¼Ã²Ã¤ \uf8ffÃ¼Ã²Ã‰', 'Good product', 'Good ... But some problems in installing']</t>
  </si>
  <si>
    <t>['Amazon delivery was prompt and on time', ' (received next day off ordering not even 24hr', '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80â€šÃ‘Ã‰  Only ~Not~  more than its not that Hot to mix But Its Good If Heat and Ready to bath. ..  It takes Around 12 min to heat Good to Bath In winter', 'Invoice should have been given inside the cartoon for problem in future', 'if any', ' with the geyser .', 'Takes more time to get hot water', 'Good performance', 'Good product', 'Fast heating that was good ...']</t>
  </si>
  <si>
    <t>Home&amp;Kitchen &gt; Kitchen&amp;HomeAppliances &gt; SmallKitchenAppliances &gt; MiniFoodProcessors&amp;Choppers</t>
  </si>
  <si>
    <t>['AGXV3SLRVNDIMF34OAZ3FYMCV7DQ', 'AHCJWI5KSDFQ6AGUKQDLZD7N2KGA', 'AHIY6OJMTRL7DOBFBAIJSJ5NQU7Q', 'AELCD2X4OYQWZDW24WP73RIX3CMQ', 'AGC7TKRMPSSFNK3OYGLFFOIHTTMQ', 'AEVXGIZBVYUMJBALJWOCBUI525MQ', 'AGMMRB4KCBUH7UG6WDXTJH4TTVBA', 'AFAUAE5SWPAMT4HP5SG7TPGXPJNQ']</t>
  </si>
  <si>
    <t>['hufriya kavarana', 'Manjula', 'Jood G.M. Jerry', 'Dhrunesh P.', 'sahil verma', 'Minni Shikha', 'Rohit Kumar Rawat', 'Anushree Tapadar']</t>
  </si>
  <si>
    <t>['ROFN3NUPDY258', 'RIN8HIN341K9M', 'R3EEILWVIR596A', 'R212U2C7WSD2JX', 'R3WKLPJAQHGX0', 'R2KTBHHUQRW3CA', 'R3HHOGWJYSJSB3', 'R3C57OMUNT7LU5']</t>
  </si>
  <si>
    <t>['Good product', "I haven't received my warranty bill inside", 'Whisking attachment not received', 'Awesome', 'Great Product! Go for it!!!', 'Nice', 'Good product .', 'Must have for every kitchen']</t>
  </si>
  <si>
    <t>['I recently recived the product and have used only once', '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"Didn't get the whisking blade. Amazon has only the option to return the product. The product is good hence I only want the whisking blade sent to me.", 'Finally', '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 go for it.', 'Very nice product but not everyday use for small family.Good for big family for every day use', "Cooking doesn't take much an effort but prep times do. Relishing an easy peasy kitchen life with this wonderful utility kitchen must-have. Very impressed."]</t>
  </si>
  <si>
    <t>KENT Amaze Electric Kettle amazes with its 1.8L capacity and 1500W power;Boils water for tea, coffee, or instant soup within minutes &amp; serve 5-6 people at a time|360Â¬âˆž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</si>
  <si>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 'AFMYS642XYLUBTRFG3M5W474FBPQ', 'AFIO2L3EQ43TI3JBLPVTOWZRSKWA', 'AHHXKLOSVKPZHXOWB4PLM7R6ZYIA', 'AFRDQYFHWWRO4YINJENRFBYPJFZA', 'AEZRHWLY6RHJXAXMNX3JRNQTYDRA', 'AFOLEZNNCN3OUSHBBIVMIVW2G4JA', 'AEBGGTLXDNNFGOIHCQYCGF2AOL3A']</t>
  </si>
  <si>
    <t>['Madhuri Khanolkar', 'Chandan', 'Viveka Nand Verma', 'Praveen kumar', 'Jeetu kumar', 'Istkar Ali', 'Shubham', 'Shashi']</t>
  </si>
  <si>
    <t>['R1J9OKSG2W4I8B', 'RNUAYGA4DMRC3', 'R2KEXCUZDLX4JM', 'R1JA8CJ88GCQBW', 'R3QZ5MNLOXLYOJ', 'RWVKTGUMXNHW6', 'R23Z4SCVPIU17S', 'R31840VH3LEY09']</t>
  </si>
  <si>
    <t>['Easy to operate and rich look', 'Good', 'Very good product', 'Kent electric kettle', 'Nice', 'Electric Wire is too short..It should be expanded...', 'Better products', 'Worth it']</t>
  </si>
  <si>
    <t>["Product is good but now price is increased  I was brought it for 1099 and now it's price is 1199 with in 15 days", 'Good', 'Must buy', 'Nice looking or good control heart', 'Night', 'Electric Wire is too short..It should be expanded for easy of use.....', 'Good performance', 'Nice product']</t>
  </si>
  <si>
    <t>['AHS4CWP5EVS55YZCJPTJGOYTU3HA', 'AGHPR6EQTULPZKUROAS4OPAIUOCA', 'AFKFATTS6WN5ILCVN6CMRLYR7ADA', 'AFZRJWGYUFNULZQLL27PLZYMTYFA', 'AELE7DJLGDUM3LAQRBESEJDYTKGA', 'AGX65SCI23EJZDXFUWB2TMZSWM5Q', 'AFIJ3YWPZ7XB2PZOM2VOCHGKZ6YQ', 'AG4P3FAK356UYE52PQV6CJD2YHMQ']</t>
  </si>
  <si>
    <t>['Amazon Customer', 'Priyanka Shaw', 'manish agrahari', 'RAMKISAN', 'Mahammad Mostafa Madani', 'akash Gupta', 'Nikhil', 'surendra Kumar']</t>
  </si>
  <si>
    <t>['RJ9UNCLT4UGVW', 'R1WU3UJKULS586', 'R1B72Y9UYMCWVG', 'R23L241XIDFJB3', 'RZ0VG2M2MCERQ', 'R22UFBT27YYXB', 'R3MGVFU1ZMOBFD', 'R2VOFP1CZA700L']</t>
  </si>
  <si>
    <t>['So far it is good. Purchased only in October 2022.', 'Good', 'Best product in best price range.', 'Average price good \uf8ffÃ¼Ã«Ã§', 'Good looking', 'Create too much noise', ' overall good product', 'Good', 'Bahut badhiya hai']</t>
  </si>
  <si>
    <t>['Purchaseed a couple of months back. So far it is good. When my daughter purchased a year back', ' recently there was motor problem which was replaced under warranty.', 'Product is good quality. Worth buying it', 'Well it is easy to use and less noisy. It comes with 750W of motor. So it provides more energy and grind in less time.', 'Only juicer jar \uf8ffÃ¼Ã¨âˆ« is not good and other jar \uf8ffÃ¼Ã¨âˆ« very good design average product good \uf8ffÃ¼Ã«Ã§', 'Good products', 'Create too much noise', ' overall good product', 'Mixer se tak tak hilane pe aawaj aata hai', 'Daal ko pisne ke liye Kiya']</t>
  </si>
  <si>
    <t>['AF2OOHAIFJV65X44LFLRPUNYNXJA', 'AEL7OJOT5HFIZJT6RTL22ZZAUGYQ', 'AF43XH2JF4FSNTEDGKDV45XU3YKA', 'AHCQQW6WJP6K3IUVKIIXHIUVHMEQ', 'AG4RZWPPUDNODTIYYVLFSFHEKF4A', 'AGETIFKS5QE6BZCQPL5IFZ55INOQ', 'AHJVGRPUU4HSNRCPSCNXR6H6QHSQ', 'AFOUP7R7AZ6BWMGBDPE7ICSN6R4A']</t>
  </si>
  <si>
    <t>['Atharva kambale', 'Ashitosh', 'thegoofyblock', 'rajan', 'tej@', 'Venkat Sai', 'Rubina', 'Mahesh']</t>
  </si>
  <si>
    <t>['R1VMENOQG4X4G8', 'R3IIEUKG1YSWAI', 'R3OXTS2IRETRU3', 'R1XKM8QOGIHV22', 'R23A496I1RGZE6', 'R1T3OG0I4EWZ3U', 'RSJ54MT2ZA62K', 'R2HKEZ0IYD1DZ9']</t>
  </si>
  <si>
    <t>['Perfect egg boiler', 'Good to use', 'Worth the price', 'U buying this items', 'Price is affordable.', 'Great product and working fine', 'Very nice product..only wire is small in size otherwise its good', 'easy to use but very very short wire']</t>
  </si>
  <si>
    <t>['It is very easy to use and egg get boiled within 15min. It is portable and easy to carry and cook 7eggs in one time. even design and Quality of the product is nice. amazing product in less money. Thanks Amazon \uf8ffÃ¼Ã²Ã¤', 'Good to use. Egg boiled properly. The only thing wrong colored product is delivered but thats ok. I will manage.', 'Amazing product with automatic off facility. Easy to use and time efficient. Must try it', 'Good product', 'Just improve quality and working is very good.', 'It works really good', " it's been a month now using this boiler and it works fine till date. Things to make note of: 1) When you boil keeping all 7 eggs at a time", "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 medium or hard boiling of eggs', 'https://m.media-amazon.com/images/W/WEBP_402378-T2/images/I/71-aTgWX3dL._SY88.jpg', "It's very convenient to boil the eggs. Good for everyday use. Only problem is the wire is very very short", ' just 1ft', ' it makes bit tricky to use', ' as you need to put something below so that the plug could reach the socket', ' atleast they should have provided 1mtr length wire.Cleaning is easy but as it has air openings at bottom you need to carefully wash it.']</t>
  </si>
  <si>
    <t>['AFWHK4LKZHJJVZKD23JDBSMYCTWA', 'AG4YW4O2PIYELIEF7RIWWELPR2IQ', 'AG7KEHOTRQWYCFBB3YOYWNEEKOWA', 'AG4VHCBBGV55FALKIZXY7Y66G2QA', 'AFIVHFGYMXUH432ZHISVITBGO36A', 'AE2QCA6OGX2KOV5CKDSU2S35R4LQ', 'AHS4K4PMVZYWPO23PM2ZLSJBQOBA', 'AHDZQ4ZYL7CHT6BLJE6QRKZ4ANIQ']</t>
  </si>
  <si>
    <t>['Kulsoom Hussain', 'Hanamant Waddar', 'Raju Pandey', 'Akash sachan', 'Mohamed Jarjees Ali', 'Radheshyam Tripathy', 'Satheesh', 'Kunal govindbhai dhedhi']</t>
  </si>
  <si>
    <t>['R3VGVVQLQT97ML', 'R1Y56E8635Y7QD', 'RT5YXKE0NNQ8F', 'R2GEEMC0X545J5', 'R3KWBNS9ODP471', 'R3JEC32DYAIG6W', 'R1VD5AUGPRPO7H', 'R17S3I8NWLC4F1']</t>
  </si>
  <si>
    <t>["It's good \uf8ffÃ¼Ã«Ã§", 'Good...', 'Good Product', 'Satisfied', 'Good for small room', 'Unsure', 'Not bad', "Don't bye it...."]</t>
  </si>
  <si>
    <t>["It's working", 'Good', 'Good Product \uf8ffÃ¼Ã«Ã§', 'Nice product', 'Cant use for long hours. Good for small rooms and can be used for a minimum amount of time.', 'Not sure if I can use overnight.', 'Nice bad high price', "Please don't bye it", ' I ordered this Amazon basics room heater', ' it running well for two months and suddenly stop working when I want to claim my 1 year warrenty', ' their customer card service is really sucks', ' when I called customer service', ' first it is told that " You have to register warrenty first " Then I register my warrenty and it takes 3 days to register and then I apply for my warrenty', ' they told me to email at Amazon brand email', ' and now such disaster started', ' they told me on email it takes 7 days to process my warrenty', ' and till date 24 days from my complain register', " and i don't get my warrenty till date", " so please don't bye it......."]</t>
  </si>
  <si>
    <t>HealthSense Weight Machine for Kitchen, Kitchen Food Weighing Scale for Health, Fitness, Home Baking &amp; Cooking with Hanging Design, Touch Button, Tare Function &amp; 1 Year Warranty â€šÃ„Ã¬ Chef-Mate KS 40</t>
  </si>
  <si>
    <t>Home&amp;Kitchen &gt; Kitchen&amp;HomeAppliances &gt; SmallKitchenAppliances &gt; DigitalKitchenScales &gt; DigitalScales</t>
  </si>
  <si>
    <t>Precise Measurements: Built with high precision sensors to quickly deliver accurate results and ensure your healthy recipe is deliciously perfect. Measures in grams / ml / lb:oz / flâ€šÃ„Ã´oz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</si>
  <si>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 'AHVLQMNM6YIXWPWKQ4N4BZCH44ZQ', 'AHABRYJJZ7XBTKLPL3QJVDI5JYSQ', 'AE7FBRGFEJAIKNXKMR47DB6P7TEQ', 'AG223GHNBRH433Q3MXBZ4GEXJH3A', 'AESDIR7ZAVXUIFSH4C33SKBN2FFA', 'AGY53IR3MDK7TCQ5DULDJEGUB56A', 'AFFN7AMQW7KD2KL7BSYMSV3IIUBA']</t>
  </si>
  <si>
    <t>['SELVA velayutham', 'Mohamed Khalidh', 'Ayush', 'Hemal.S', 'Chaitanya Kumar', 'Sunny', 'Ravi Teja', 'Amazon Customer']</t>
  </si>
  <si>
    <t>['R2Q0HVU9HQYNAO', 'R1OZZ5G1ZCM0EO', 'R1919QG9AN4GQK', 'R2VN0XDC0OW8L0', 'R1SEP4WEGNE51N', 'R2ZWFXXHXYUE8T', 'R1BRBMJQSQ0DYE', 'R1RPBTYBT8DYMT']</t>
  </si>
  <si>
    <t>['Nice', 'Good Quality', 'Good product', 'Product is good but some issues with it', 'Good', 'Good product.', 'Good and easy to use', 'Good one']</t>
  </si>
  <si>
    <t>['Nice product', 'Small and handy!', 'https://m.media-amazon.com/images/I/71Bw5+wCBHL._SY88.jpg', 'Received the product with pressure stains on it otherwise the product is great.', 'Decent weighing scale', ' slightly on the smaller side but portable.', 'https://m.media-amazon.com/images/I/71I6rWU9s4L._SY88.jpg', 'I received the product today and it is very light', ' and easy to use.', 'Everything like accuracy light weight and easy to use are fine but I return it on second day itself because of its size you can not understand why its so small than shown in on web..']</t>
  </si>
  <si>
    <t>['AFK6D62HRZSHP5W3DE5QGYUYJQEA', 'AHRFERCLTLB3ZDZ7HP7ZK7C47NRQ', 'AFBEN3XNJW575CUUZZVH57LJNXKA', 'AFUGJHXELHJPICD2XOZKM5LYI2PQ', 'AFUWAPZHIONWGZH6JSHBSMRX7B5Q', 'AHV5QA3S6VRKZVGXSXDQJUS4VMIQ', 'AEC7I37QEPNKZBAK62I4W32FSVBA', 'AGYE2FH2QXPNLL3DEMCGVQ3HCLDA']</t>
  </si>
  <si>
    <t>['alok tripathi', 'Aakash', 'Pankaj', 'Debjyoti Singha Roy', 'Vineet singh', 'Anilkumar J', 'Nimeshchandra S. Patel', 'Meiyarasan']</t>
  </si>
  <si>
    <t>['R6J12JP3JTH6C', 'R248K7KLOFX63T', 'R2L9NIJL2B64D6', 'R3ABOR236EQ7BG', 'R1UHIUJB5KVIQJ', 'R1LB16AI14U5D7', 'R2BB93LFDY6684', 'R2434EOFPB1SHN']</t>
  </si>
  <si>
    <t>['very good geyser and value for money', 'Only geyser comes with the box', 'Good may be very good', 'Good product', 'Accessories missing', 'Value for the money product', 'Excellent product', 'Worth For money']</t>
  </si>
  <si>
    <t>['very good looking product and value for money', ' only the water flow is very slow', 'You have to pay for installation', 'pipes n any additional taps which is required \uf8ffÃ¼Ã²Â©', 'Quick warm water received', ' auto cut but increase in electricity bill', 'Nice product from bajaj. But installation charge is high. Rs 350 for bajaj installation service charge', ' 230 for connecting pipes and 120 for wall Hanging screws. Total 700rs.', 'Packaging contains main unit with 3 pin plug attached.Safety valve given.No inlet/outlet pipes given', 'no screw sets given for hanging the main unit.', "Good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 "Best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 'worth for money']</t>
  </si>
  <si>
    <t>['AHSLOMUBZXIC52OGKOTLUNTGWYTQ', 'AHQSHRRCDGZFLTMJRFNWVI67OEHQ', 'AEQKGESRWR6SUQP5ULBIYJ65HSFA', 'AHSMUIBMREHNFF6KSRY4CFC255AQ', 'AFGM4HXDHOITFTWT3H4ILBD46Y3Q', 'AEKRUOFGND5373O77W4ZRW5H4ROQ', 'AFLR42HKKN7F2O7BC7GAZJLODZEA', 'AGOEYCHBYOAN53ZBHUMCS5GUSVTQ']</t>
  </si>
  <si>
    <t>['ZenGirl', 'Athulya', 'Shrinivas C.', 'Sinduja', 'Bibek Narayan Mantry', 'Puneet Khanna', 'Neeraj', '', 'Amazon Customer']</t>
  </si>
  <si>
    <t>['R1JTUZX1N4PB0Q', 'R3B09N3U7H83ID', 'R1OTV47779RDA9', 'R2MQVFFGUF68HF', 'RNR1ZWXYAVZB1', 'R2D6WQYG47AV4E', 'R2F9BO4HLTQ6YH', 'R3NTM54N8T1YCL']</t>
  </si>
  <si>
    <t>['Heavy duty mixer grinder', ' delivers what it promises', 'Works fast', "It's not working good I had bought in 2020 and the motor is making", 'Good machine but cap locks can be much better', 'Good \uf8ffÃ¼Ã«Ã§', 'Great Mixer Grinder but not good for juices', 'Powerfull mixer grinder', 'Powerful but Pricey']</t>
  </si>
  <si>
    <t>['Bosch TrueMixx Pro Mixer Grinder 1000 Watt-MGM8842MIN', ' BlackReview:I usually do not write reviews', ' but I felt I had to write this one', ' because when I was researching which mixer to buy I found really bad reviews that do not do justice to the product. I went with the trust on Bosch brand name and am extremely satisfied with the product. I have been using it daily', '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 idli/dosa mix', ' Chana dal paste', ' Poppy seeds paste', 'coconut chutney', ' dry rice and urad dal powder', ' ginger garlic paste', ' ice', ' etc.I regularly blend and make milk shakes', ' lassis etc and have found it to very fast and convenient.2. Does the job fast within few seconds/minutes depending on the amount and type of ingredients you are working with.3. Body is good looking', ' sturdy', '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â€šÃ„Ã¬ this is the only thing I have not used', ' hence I cannot review the performance of this attachment.10. Blender can be used without the juicer sieve', ' and works fine.11. In wet blender a flow-breaker is providedSoundSound is high', ' but that is to be expected in a powerful 1000 watt machine.Doâ€šÃ„Ã´s &amp; Donâ€šÃ„Ã´tI feel if we follow certain guidelines we can best out of the product1. Do not overload2. Do not use for more than a minute without giving a little rest.3. When turning the speed knobs â€šÃ„Ã¬ donâ€šÃ„Ã´t turn all at once from 0 to max. You will see that it works better if you turn knobs slowly', ' staying at each speed for a few seconds. Actually for most things  low to medium speed is enough. The machine is really powerful.4. When grinding large amount of ingredients the jar can heat up ( not the machine) so give a little rest in between.5. For wet grinding â€šÃ„Ã¬ use cold water to grind â€šÃ„Ã¬ that way the jar will never heat up.6. DO NOT grind hot ingredients. Many people have complained about the rubber gaskets melting â€šÃ„Ã¬ that can only have happened if hot food are being blended or ground. Bring food to room temp and then grind.7. Wash the jar', ' gasket', '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donâ€šÃ„Ã´t use a spoon to avoid scratches to the jar. You can use your hand and a brush ( used for this purpose only).11. This is an expensive piece of equipment â€šÃ„Ã¬ In my house only I &amp; my husband use it. We do not allow  children or household help/cooks to use it. This way the machine will not be misused.12. If you mixer does not work  â€šÃ„Ã¬ please check the overload protector button on the underside of the machine. Remove some of the ingredients and try again.13. Take care while handling jar lids and lid tops â€šÃ„Ã¬ Although they appear quite well made', '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â€šÃ„Ã¬ one of my lid clasps was loose', ' it is working fine at the moment', ' but as a backup company should provide these.4. As the jars are pretty large', ' for smaller amount of products it is a little difficult. I wish the smallest chutney jar was usable for both dry &amp; wet grinding rather than only wet.5. The jars do have screws heads on the inner side â€šÃ„Ã¬ but this is not a big deal â€šÃ„Ã¬ and can be cleaned quite easily.', 'Review after using for few monthsPros: The lock feature is really good for hands free usage. Grinds very fast. Say', ' half cup soaked urud dal can be ground to paste in less than 4 minutes. Juicer is good', "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\uf8ffÃ¼Ã´Ã‡",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 oranges', ' watermelon', ' etc. But the moment it comes to fruits and vegetables with a lower water content', '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 powerfull motor ', ' worth for the price i bought (5500 in offer )', 'It has a powerful motor', ' does grinding pretty fast. Compact size. Lid lock clip very useful. Priced high. Juicer function is not much useful.']</t>
  </si>
  <si>
    <t>â€šÃºÃ®[ACCURATE WEIGHT]: Made with 4 Japanese-precision sensors, this digital kitchen scale will give you accurate weight every single time. Donâ€šÃ„Ã´t settle for other scales with low-quality materials. We use food grade 304 stainless steel, while others are made from plastic.|â€šÃºÃ®[SUPER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ml)|â€šÃºÃ®[SLEEK, UPGRADED DESIGN]: Our new thinner version is a breeze to clean and looks beautiful sitting on your kitchen counter. The sleek petite build eliminates the clutter and gives you easy storage. It is made with lightweight materials, so you can carry it around.|â€šÃºÃ®[TRUSTED BY PROS]: Our food scale is used and endorsed by celebrity chefs around the world. This means you get the same amazing service and quality assurance that we dedicate to them. If they trust it, so can you. Measures max 5 Kg and Minimum - 1g.|â€šÃºÃ®[SHOP WITH CONFIDENCE]: You can have peace of mind that this product has great quality &amp; itâ€šÃ„Ã´s warranted for 2 year. Batteries are included for your convenience.</t>
  </si>
  <si>
    <t>['AHELT4VFJYRAZDGAQPKJRJNHBTEA', 'AFX2BHTN5ZAZ2DXPJQBJEV7OP4HA', 'AGVL5OEMHGK4CGEHMHI4VGNF3LVA', 'AE4OFTARTQGROJSUYBZNK5N3EZHA', 'AEYEJ5KQ2Z6WE3OQBH6AB5DMFPSQ', 'AFU5GCXUVO5GKP4XFEITEMDSD7JQ', 'AFWKJFBWRYWJF6IGYZF7JYNXLOIQ', 'AH64ILF2YFTCGYWOGMFHTSD2OLJA']</t>
  </si>
  <si>
    <t>['Prashant', 'Shailesh Rege', 'Robert', 'Amazon Customer', 'Tauheed Ahmed', 'Raj', 'ANISH', 'Kumar Raunak']</t>
  </si>
  <si>
    <t>['R1B9VBHIA1B6YJ', 'RTDFS7CJWZ7Z9', 'R1YP1C1QB10QCD', 'RWBH0HJW2II45', 'R1FWK8U9SNC5ZM', 'R3OQFNCN0XCNKV', 'R151B4W3HCJDLT', 'RCELKVG2GR6IG']</t>
  </si>
  <si>
    <t>['Helthgenie product - Just received', ' as of now looks good.', 'Product seems good. The batteries packed separately inside leaked.', 'Wonderful', ' but ...', "Good but it's plastic", 'Good for now.', 'Awesome product', 'Value for money', 'ONE IN A MILLION']</t>
  </si>
  <si>
    <t>['Just received', ' as of now looks good in this price range. Will use it for few months and update the review.', 'Batteries has leaked inside the packing. Had to put new ones', 'Wonderful scale', ' means great look', ' good accuracy', ' very lightweight and skinny and easy to store', ' and very easy to clean.So far so good', " BUT:The 'durable 304 stainless steel construction' is just a half true promise. Only the top plate is obviously some metal but the body is also obviously plastic.Would not even mind about this little deviation between promise and reality", ' we all know how marketing messages have to be read', ' but the durable stainless steel top plate fell apart from the remaining plastic part of the machine after not even 4 months of use. Seems it was simply somehow glued on top (with 4 glue strips)', " and the glue doesn't work anymore due to whatever reason (didn't remove it", ' it just fell apart during vertical storage', ' just so after only 4 months of use). Weighting still works when I press the metal plate correctly back on top but as soon as I store it', " the plate separates itself again from the other part. Assembling that thing again and again for every single use is a pain i.t.a. and not what I expected.That's why I give finally another brand a chance", ' after I complete my review. This time no more durable stainless steel construction wanted ... let me try a different construction', ' which is even some hundreds of bucks cheaper than this thing here (both prices 60% reduced today). If it keeps 5 months without breaking', " it's a good deal compared to this one", " isn't it?", 'Plastic', "The product I received is good. Just started using it. Will update in the future about it's pros and cons.", 'Easy to use', 'Good product', 'It is referred to me by my friend who is using it for months and he is very much sure about the accuracy of this and then he reffered to me very value for money']</t>
  </si>
  <si>
    <t>Home&amp;Kitchen &gt; Kitchen&amp;HomeAppliances &gt; SmallKitchenAppliances &gt; VacuumSealers</t>
  </si>
  <si>
    <t>['AEWWWALRID3B4CQQK7PMSARCRM7Q', 'AF2QBWT5Z74JZHE3S77CUOB27DAA', 'AG3KQMTPNTYVQP6G2VVMDJAVISLQ', 'AFL5X7LNIPQK32WX2QUOVSWPQWVQ', 'AGOTH5WF7GFVYSVFB74QR6DFFJGQ', 'AEX5CY5H35NM326XYFBKG2NKEY4Q', 'AGUESXLWNVQ34VUQZALEPPUM3FBA', 'AGUUSD7JHIPMDKKGSONBKFQ4CQ4A']</t>
  </si>
  <si>
    <t>['Prathiba R', 'Aishwarya', 'Jeevan Raj', 'Madhur', 'Vimal thapa', 'Komal Mathur', 'Babu govindan', 'Amazon Customer']</t>
  </si>
  <si>
    <t>['R37CHVALZ1PLJG', 'R2DLNWVOG65T2N', 'R1OXPNJF31B34Y', 'R1VVNP7FCJG1NN', 'R2JI9O83E5RUI', 'R2TNDYT4SMKKMQ', 'R34BRCDN96SCK5', 'R32BKKKHT3F1P3']</t>
  </si>
  <si>
    <t>['Very nice', 'Works as it should', 'Not the best but value for money', 'Value for money', 'Useful product', 'Good Kitchen Product', 'Good', 'Good']</t>
  </si>
  <si>
    <t>['Product is good and color full', ' completely lived it', ' go for it', ' very useful for everyone', 'No engineering. I wish they had come in good colours too.', 'These are working fine for light polythene bags but not suitable for the heavy grade plastic bags. It gets the job done. The plasticâ€šÃ„Ã´s showing deformation in the hinge part. So worried about the life of this product.', 'Value for money and quality is also good', 'Very useful', 'The quality of the product says durability', ' not very good looking but the clips do their job well. Easier and much economical then buying boxes.... Good Product a must buy from Amazon....', 'Nice product', 'Product is overall good']</t>
  </si>
  <si>
    <t>Home&amp;Kitchen &gt; Heating,Cooling&amp;AirQuality &gt; Fans &gt; CeilingFans</t>
  </si>
  <si>
    <t>['AFTXFDZKRU76YNC2ZIWIBDVQUPNQ', 'AG5G6IU6RDTR24OHO3LSE24JCVEQ', 'AGLR7ABVBBQZGXQHSD3M3NW43F5A', 'AGUHS3IE6FV6AU5UAXASB5FFMDZA', 'AF67VBH4E2L4FO3UZ7DU2CEOEFHQ', 'AGQYXIT75Q6ETXCF6C254IQEWDJQ', 'AFM6Q2NEWHU6FNNQFBKTFXZ5E2JQ', 'AFA77KJVXMUXJYSHWGGFHAGZJ2DQ']</t>
  </si>
  <si>
    <t>['Md amzad khan', 'Manisha', 'Rajesh Jadhav', 'Amazon Customer', 'Yash Jha', 'Dinesh', 'Rajesh Yadav', 'gaurav shrivastava']</t>
  </si>
  <si>
    <t>['RT1WYUXVBO1SA', 'R1JS6GSMVKIL88', 'RVAITDIGNV43K', 'R3R8PESWWVT8XO', 'R2U3RDKWADJN30', 'RAUIJTIWYWXZO', 'R5IN013LBDOSD', 'R1214YKOSWOBHC']</t>
  </si>
  <si>
    <t>['Comparisingly slim fan but speed and air delivery is good \uf8ffÃ¼Ã«Ã§', 'This is quality product at given price and reliable.', 'My favourite fan', 'Correction needed to the product description', 'Good product', 'Nice\uf8ffÃ¼Ã«Ã§\uf8ffÃ¼Ã«Ã¨\uf8ffÃ¼Ã²Ã¤', 'It is too good in this range', 'Have clicking sound under slow speed and installation nut &amp; bolts are not in appropriate size']</t>
  </si>
  <si>
    <t>['May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nice\uf8ffÃ¼Ã«Ã§\uf8ffÃ¼Ã«Ã¨\uf8ffÃ¼Ã«Ã¨', 'Value for money', 'Installation parts are not adequate and make clicking sound in low speed (anything below full speed. If we live with that then everything is ok']</t>
  </si>
  <si>
    <t>['AEOEF4FMKNN5QZZVUQDHHKWRHCGA', 'AEVLNWB3IQYMTNXJ56HJUV55R2WA', 'AFZYCBUV5DAFUWI2O74KE6BRJZ2A', 'AECB5EX3CJUHCFUXJLQNDKYAXO7Q', 'AEI5DECZOUI4HIKFFJMOOKI7EZCA', 'AHRLRRSDQKWWXF4P45NYCIFDQCYQ', 'AGS63O4GCQFZH37FU25M656C7BJQ', 'AHLVAR4UGQ4I54HUEYPEQSLT7LGA']</t>
  </si>
  <si>
    <t>['Ananya', 'Pooja Raj Gor', 'Shrishti', 'Ashish Wakte', 'JOHNNY', 'Priyanka kaneri', 'sharmila cynthus', 'Zuffila']</t>
  </si>
  <si>
    <t>['R3JQM04HFALWJX', 'R3DI9SP7OE34C9', 'R2RL7RJ6QY2YRW', 'R2OGLI7UQD4OD8', 'R3U8L7PHH3OIZC', 'R6KSB6ZQJ1N9', 'R26R5DS3LBXK1', 'R1VK57CI0VREP']</t>
  </si>
  <si>
    <t>['Overall good purchase', 'Good', 'Good Purchase', 'Ok hi upar ka dhakkan bahut acchi quality ka nahi hi', 'Nice', 'A must have product for your home...gud capacity nice look', 'Decent buy', 'Good product']</t>
  </si>
  <si>
    <t>['Overall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t>
  </si>
  <si>
    <t>['AHLQSFOZ3EHRPTEANJF2JUZUQOQQ', 'AE6GK7TE4UWNKQMMTNWZ5I4L3RZQ', 'AGQKNP62ZU4IIJVBGVQ4S2BHBEMQ', 'AEWL5IJ4W6YAUMCDNECFRYNWASCA', 'AEUCHG5CIMXJSL6RFYR2R7VY3IEA', 'AHI5OWQHLQO2GNR2KBIOFRAPK4LQ', 'AGGAKSKSFU6ZLBA6RL55HZDB3EVQ', 'AE6GVJU7FTFYSAV3VRKLJMZJ5PFQ']</t>
  </si>
  <si>
    <t>['Sathish Kumar', 'Babu v.', 'Shankar kumar', 'Amazon Customer', 'Hrishichand P.', 'Amazon Customer', 'Ruma Das', 'Md. RIpan']</t>
  </si>
  <si>
    <t>['R3A1SIG9EP9AZE', 'R1L38OH40ISFFV', 'R2GOHLBL7K97JD', 'RL2BJ2CXUV5RX', 'RI4AALZTE7G17', 'R3M6UUHPBSVWBJ', 'RS9M0L1XRI2AT', 'R1IHK1MJBO1L8X']</t>
  </si>
  <si>
    <t>['Useful on winter / cold deasons', 'Socket required', 'nice', 'GOOD QUALITY', 'Handy', 'Handy and easy  to use', 'Liked it', 'Good']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</si>
  <si>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 'Just tested the heater it is working fine but 15amp socket is required.', 'product is good', 'GOOD QUALITY', 'Good one', 'The procduct is handy and light weight. Also you can use ti in bed easily.', "It's light weight", ' and work efficiently', " worth every penny. I'm loving it. Hope its longevity is good.", 'Good']</t>
  </si>
  <si>
    <t>Home&amp;Kitchen &gt; Kitchen&amp;HomeAppliances &gt; Vacuum,Cleaning&amp;Ironing &gt; Vacuums&amp;FloorCare &gt; Vacuums &gt; CanisterVacuums</t>
  </si>
  <si>
    <t>['AGOKX4THWIRFYRMYQ5KFQHJZFBLQ', 'AEQEI4TU3C6Z3PCZ4JLQKAJXS6MA', 'AHMOAECWT7K6WYFJYZT2YIPYLZWQ', 'AEROF7DJPVY436TITKPPU7BCQULA', 'AHUWSGUB25Z3JYNSJAYZ6AHBXRKA', 'AFTMTTM3BZVAQSSPNSPVEQ5GT5AA', 'AFETPEXYGOLZ7ICGWQK5ZYSRMZDQ', 'AELKXM5XQB3HW5ZIF7WZEW37BS7Q']</t>
  </si>
  <si>
    <t>['vaneesha', 'Priyabrata Mallick', 'Parag Kane', 'Prabaljit Sarkar', 'Sindhu TN', 'Krishnendu', 'JENISH B SAVALIYA', 'Abhishek Patil']</t>
  </si>
  <si>
    <t>['R3DIC1PKBZ9GQG', 'RWMXE334TZ0PH', 'R39LOZ2XWCT0YP', 'R3VHQRRATDBKW3', 'RX4PUH3NZTZHT', 'R2VQDV7DN7CU5W', 'R14X4SYV6YO5SV', 'RAXXIP39FK2ZL']</t>
  </si>
  <si>
    <t>['Decent product', 'Handy and easy to use', 'Good product', 'Dustbag', 'Review', 'Good product with budget price', 'Nice and compact product for office use.', 'Very good product']</t>
  </si>
  <si>
    <t>['Its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 mattress &amp; window curtains.', 'Cleaning power is best', ' build quality is also excellent', ' but generates more noise when operating.', 'Very good product and good demo provided by Priya. Worth it.']</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</si>
  <si>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360Â¬âˆž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</si>
  <si>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 'AE47VDLEQSEVOXUCQTGZUFGIT2DQ', 'AE4KOR7RGVVZIAJPP5V4KYR7S4AA', 'AFBC5LMEZK2OZBMIPZTVSTMXE5IA', 'AEBEUDO7ACRBO5M32NSUUSUVEIJA', 'AE2AQ2I2SHITDWZ4YERKOBFU4KGA', 'AFFV7UV3IOBTH6NMTYK3D3IY7A7Q', 'AGCSFTTBWTI4IXP42UHMLZMI6HZA']</t>
  </si>
  <si>
    <t>['Robin', 'Manish Kumar singh', 'MIR AMIR', 'Shobana Siva', 'Lekha Shivashanker', 'Shishir mishra', 'Parthiban R', 'kiran']</t>
  </si>
  <si>
    <t>['R2YO9JLN30A1KG', 'R6ZS6BQ48ID7H', 'RS0V18ODCDQYA', 'R4DZTYE4O453G', 'R3039214P7QOXS', 'RJC9WVXKSYT99', 'RC8319TSKZZXN', 'R2C00975BDT0FR']</t>
  </si>
  <si>
    <t>['Nice product', 'Need to improve length of cord', 'Water hot only few minutes.', 'Good product', 'Problem with the kettle.', 'Very good product \uf8ffÃ¼Ã«Ã§', 'Good performance', 'Good product']</t>
  </si>
  <si>
    <t>['Cord length is very short. Can plug near to switch only. Easy to clean. Overall nice product.', 'Cord length', 'Best price an other brand. Thanks amazone', 'Easy to clean. Cord length is sufficient. Steel body looks a bit fragile. Overall good product', ' go for it.\uf8ffÃ¼Ã«Ã§', "This kettle is scaling alot. White particles float in the water after boiling. It's just a week. So why is it scaling so much. We are using good water", ' not borewell water. What is the remedy? Will you be replacing the kettle by giving me a new better one?Please let tk know as soon as possible. Thank you.', 'Very good product \uf8ffÃ¼Ã«Ã§', 'More moicy while heating', 'Good size and easy to clean']</t>
  </si>
  <si>
    <t>['AEYE6GBRAGTNWEYKWB7FR7N6TDXA', 'AFDEP5BAQJAZIRI4DYD3EDMU3QXQ', 'AHX4VILQLV2O4YDRNDB2CDINB3GQ', 'AEDYZS5DODYXST6PMDSAC3F5NOUQ', 'AFLLBLLQVZ3QSLIIGODVPUBNBBEQ', 'AH7CPPNFP5OSHCIZ5DOL7QFIJFGQ', 'AHXEZJCTKLG7GQLWYZAYJZUIO5MQ', 'AGVVBU3GUEICPISM53O6W5H4DZPQ']</t>
  </si>
  <si>
    <t>['SURAJ VERMA', 'VRK', 'Anil Bisht', 'ajeet', 'Harsh Mehta', 'Arun G.', 'Abhishek Gupta', 'Rajesh K G']</t>
  </si>
  <si>
    <t>['R3RNBI15LHZP4A', 'RISUZF7W6LE2K', 'R10FSXTXXK9XYF', 'R2BQKY1TVJYAS6', 'R3471IKLH5WNBP', 'RSL3RF7SXG9CZ', 'RT90DRDTG154I', 'RGXQJUL1WL355']</t>
  </si>
  <si>
    <t>['Good product', 'One month is gone', 'How to buy lights extra ??????????', 'Best product', 'Waste product I received a broken product', 'Built quality not good', "Don't buy. Maharaja is a cheater company", 'Does the job', ' but have one concern!!!', 'Value for money.']</t>
  </si>
  <si>
    <t>['', 'Amazon delivery is super', ' i am used One month ', 'Two lights are gone', ' product is good and easy to use..only issue is tubes is very bright and Stand is poor quality', 'Box is showing to 400w', '800w', '1200w', 'but it is all steps showing only  400w', 'how it is belive product.How to Buy separate lights', 'https://m.media-amazon.com/images/I/81+JtQGOHRL._SY88.jpg', '', '', "Please don't buy any Maharaja Whiteline product. I have bye this room heater on January 2022. And in December 2022 one rod has stopped. I have complaint to Maharaja customer care", '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 tall and has weight', " the connection with plastic base doesn't feel robust/durable enough as it shakes when touched.Else all looks good and rest depends on how long it lasts.", 'The stand needs to be more sturdy as it leans back on flat surface. Otherwise this is a good product for a 15x15 ft room @1200W.']</t>
  </si>
  <si>
    <t>['AESS4FF6GYJRGBSKKQTONA6UA34A', 'AGAT4B2SOCYYE474JV7DDVOMOGGQ', 'AHTTSRDFCDWF3FJO3IYPBSSCEN4Q', 'AG3AXJDOVVUXIWQCAEX2EXEQI77A', 'AFTXFBWO4GE62ATLVMHKDCZNRA5A', 'AGIL573OE75S3SZJIUZHFWJBI35Q', 'AEYH6IVYMLPHU62VNOKKM2KTOIIA', 'AF3NRKQTW5FWJ44LYUHVL6EZ5HIQ']</t>
  </si>
  <si>
    <t>['Vicky sahu', 'Abhay Patil', 'Sanu mahato', 'Shekh Mohsin', 'Lalthakunga', 'Saad', 'Kiran K.', 'shohrav']</t>
  </si>
  <si>
    <t>['R3KN7L5WYSR0QX', 'R9S8ITSL78R5U', 'RPLQJZOGRLKVX', 'RLYFQIPR3R7CX', 'R33HUOHF3IL2CM', 'R34FJ47D26EV7N', 'R1EVL6MX9LL7WN', 'R6DAU516QU91Z']</t>
  </si>
  <si>
    <t>['Best geyser hai saste dam mein Mera experience iske sath achcha Raha', 'Nice product', 'Good product', 'Working as expected', 'Good Product', 'Very Quick and Good customer service', 'Good product', 'Does the work']</t>
  </si>
  <si>
    <t>['Iska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t>
  </si>
  <si>
    <t>['AE3DRCI3U5PRSINPY2TZAU6JEWBA', 'AEOSTNYHDXDWBNGEZYE6BPMPR7LA', 'AHJRAOGQG47ABVMM5ZQ7FF3XOPKA', 'AEWWWALRID3B4CQQK7PMSARCRM7Q', 'AE4UXKJGBAZWE6WR5DADPJBGVHTQ', 'AH73D5XHOYMI7FCB6QBV4C77OC2Q', 'AFQO3JM6M3SWDHFLMQIEWSUOKY7Q', 'AFASOASLRV4MRGUQHM2OPYFYRHPQ']</t>
  </si>
  <si>
    <t>['Deepak Kumar', 'Abhishesh pandey', 'MD ZAHID RAZA', 'Prathiba R', 'Siddharth patel', 'Amit Kumar Roy', 'Devi', 'Vinod']</t>
  </si>
  <si>
    <t>['R2GGV4P4HG0X8B', 'R53JNVT67N0WC', 'R9UERN9FGRIX9', 'R2US3C091Y5ARU', 'R2HO7NRHHFVU0C', 'R2KPHXYR0CVC3R', 'RTBK03ZGZJSAC', 'RFDIHHBHV6149']</t>
  </si>
  <si>
    <t>['Good  product', 'Ok. To. Use and good for this offered price 485rs', 'All over Quolity is Good.', 'Nice job', 'Nice', 'Its good but iron is not otuo disconnect.', 'Good product', 'Why package is very poor']</t>
  </si>
  <si>
    <t>['Nice product', 'Good', 'All Over Quolity is Good very usful.', 'Product is good working completely safe to use it', ' but the size is small', 'Nice product', 'Its look very good quick heating but it is not outo disconecting pouwer.', 'Good', 'Excellent very fast heating and build quality is good']</t>
  </si>
  <si>
    <t>['AGIVW6YDF6G7356WR2KBPADPKE7A', 'AEOVPFUZZRU7EA3ZJFWKXPQZATTA', 'AE3VLBYZZY526XUWNWWSXEEQ2O5A', 'AFNHLWRPD52MSE6TUXAB5VLED7AQ', 'AE4FFHZAQYHRMCJA7VSTKEWFAMXQ', 'AEOQEKGWB2B7Q5ONJFGET3MYI6VQ', 'AH7GMEHVW44SQG6NRGTTTK4EQPOA', 'AH77KODAPXPQ7E5TR4MMODAMSJGA']</t>
  </si>
  <si>
    <t>['Vivek Koushik', 'Dilavar DN', 'soumya', 'Prosenjit Dutta', 'Ravi shankar', 'Ranvir Singh', 'Ravinder singh', 'mohit yadav']</t>
  </si>
  <si>
    <t>['R2J2IOT0TNI4A3', 'R1QZAKLANOSUFY', 'R14AS7M62D2KQM', 'R2BFUZH6EQZAEL', 'R2ZKYL29SIG5A3', 'R2OFJVIMAW1O90', 'R2XY66AR8RK3HZ', 'R1EAHDQFHPDQUT']</t>
  </si>
  <si>
    <t>['Highly time consumption.....', 'Slowly', "It's good.", 'The cord length is ok', ' but the jack point is different', 'Useful product', 'Good Product', 'Good', 'good']</t>
  </si>
  <si>
    <t>['â€¡Â§Ã¡â€¡Â§âˆ Road Heater â€¡Â§âˆâ€¡â€¢Ã¡ â€¡Â§Ã¨â€¡Â§Ã¯ â€¡Â§Â¨â€¡Â§Ã¦â€¡Â§â‰¤â€¡â€¢Ã§â€¡Â§Ã¼â€¡â€¢Ã„ â€¡Â§â„¢â€¡Â§Ã¦â€¡Â§Â®â€¡â€¢Ã„ â€¡Â§Ã³â€¡Â§âˆžâ€¡â€¢Ã§â€¡Â§Ã† â€¡Â§Ã¯â€¡Â§âˆžâ€¡Â§Â®â€¡â€¢Ã¡ â€¡Â§Ã†â€¡â€¢Ã¡â€¡Â§Ã‡ â€¡Â§Ã¯â€¡Â§Ã† â€¡Â§âˆâ€¡â€¢Ã¡ â€¡Â§Ã¯â€¡Â§Ã† 20 â€¡Â§Ã†â€¡Â§Ã¸â€¡Â§Â®â€¡Â§Ã¼ â€¡Â§â‰¤â€¡Â§Ã³â€¡Â§Â§â€¡â€¢Ã¡ â€¡Â§Ï€â€¡â€¢Ã â€¡Â§Ã‡ â€¡Â§Ãºâ€¡Â§Ã¸â€¡Â§âˆâ€¡Â§Ã†â€¡â€¢Ã¡ â€¡Â§Ã¯â€¡Â§Ã¦â€¡Â§Â´â€¡â€¢Ã„ â€¡Â§Â¨â€¡Â§Ã¸â€¡Â§Ãºâ€¡Â§â‰¤â€¡â€¢Ã„ â€¡Â§Ã¯â€¡Â§Ã‡â€¡Â§Ãºâ€¡â€¢Ã§â€¡Â§Ã˜â€¡â€¢Ã‡â€¡Â§Ã† â€¡Â§Ï€â€¡â€¢Ã£â€¡Â§Â§â€¡â€¢Ã„ â€¡Â§Ï€â€¡â€¢Ã .  â€¡Â§Ã¡â€¡Â§âˆâ€¡Â§Ã¯â€¡Â§Ã¦ â€¡Â§Â¶â€¡Â§Ã¦â€¡Â§Ã† â€¡Â§â‰ â€¡â€¢Ã„ â€¡Â§Ãºâ€¡â€¢Ã§â€¡Â§Ã˜â€¡Â§Ã¦â€¡Â§Â¶â€¡Â§Ã¦ â€¡Â§Ï€â€¡â€¢Ã ', ' â€¡Â§Ã¡â€¡Â§âˆâ€¡Â§Ã¯â€¡Â§Ã¦ â€¡Â§Â¶â€¡Â§Ã¦â€¡Â§Ã†  500/- â€¡Â§Â§â€¡Â§Ã¯ â€¡Â§Ï€â€¡â€¢Ã£â€¡Â§Â®â€¡Â§Ã¦ â€¡Â§Ã¶â€¡Â§Ã¦â€¡Â§Ï€â€¡Â§Ã¸â€¡Â§Ã¨.It takes at least 20 minutes to heat a bucket of water from this Road Heater', ' which consumes a lot of electricity.', 'Very to use', 'good  quality.', 'Good', 'Very nice product', 'It is very good product at this price and I am very impressed with it easy to use and anyone can easily use it so you can buy it', 'Good product', 'good']</t>
  </si>
  <si>
    <t>Home&amp;Kitchen &gt; Kitchen&amp;HomeAppliances &gt; Vacuum,Cleaning&amp;Ironing &gt; PressureWashers,Steam&amp;WindowCleaners</t>
  </si>
  <si>
    <t>['AFQZVGSOSOJHKFQQMCEI4725QEKQ', 'AGGM6Z3RLFTGS5WMUPUYH6Q5PWDQ', 'AEZBNCSYGMQVNS743EVV5JXF47KQ', 'AFQ5B3Z4JDHK2YQBF2TOUPUUMLEQ', 'AHL77AYQII5RBC5R3VAPWGBA6GGQ', 'AEZGE3UVG5QEZDOBW4DDF2RXCSAQ', 'AEEP24AQWPKPYJZOKSCKSBMR362Q', 'AENZFOFJUL6NDGELEJLAFKEQC74Q']</t>
  </si>
  <si>
    <t>['Vikas Singh', 'Muhamed sufyan', 'Amazon Customer', 'Ankit', 'Nong', 'shraddha shetty', 'Raveendran', 'pallavi']</t>
  </si>
  <si>
    <t>['R29L0E3P64C6H5', 'R25VCXJ891RAYE', 'RG7LDRDT2XW44', 'R1F97CSIBQ7F3H', 'R35MC54M7PLU14', 'R1BBR0MU78BRXK', 'R39C4QE74H9OU6', 'R24VYXU03FZS0A']</t>
  </si>
  <si>
    <t>['good machine in budget', 'Very good product...', 'Over all experience is good with this product', 'Very good machine insuch a price range', 'Overall', 'Good product.easy to use', 'Good product compared to the price range..and performance is satifactory', 'Useful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</si>
  <si>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"Must recommend for your hometo wash your car's bikeNoise is low as compared to other ans easy setup", 'Very good machine and working super fine though the shampoo dispenser came broken in box', 'Easy to assemble', ' use and a good product at this price range.', 'Noise level medium', 'easy to assemble and use.', 'Very useful.Easy to assemble. Performance is also good', 'Over all product performance is ok']</t>
  </si>
  <si>
    <t>Home&amp;Kitchen &gt; Heating,Cooling&amp;AirQuality &gt; RoomHeaters &gt; HalogenHeaters</t>
  </si>
  <si>
    <t>['AHQLMUZTIPYZJ3Z5YZSFDWES7DGA', 'AEDNS57XE64VB4TCVC5ZOKBDE2QQ', 'AGTHWPE64RQMU36FU325T74CWXHA', 'AHRZN3F4YU2GAOAJ7JM4BR5KXXVA', 'AENMY5MOVKGPB2MV3YQPF24GWZZQ', 'AEHJQV4B4LXFWLMUQVHBC4DTAMXA', 'AFLAZCEMJXTBN2USCU6KZLCD5QAA', 'AHH2YDP3RVAZJCPRGWRZYUIUPJ6A']</t>
  </si>
  <si>
    <t>['Samrat Singh', 'Raushan Kumar singh', 'Hassan Siddique', 'smita 123', 'Rahul Singh', 'Kushal', 'Himanshu', 'Hetal D.']</t>
  </si>
  <si>
    <t>['R46KBLJ4XGT53', 'R3MF95QMC31H35', 'ROL6AMVOS7M31', 'RQ5130GKWN0HP', 'R32BWJB87WA6L9', 'R2MGDWN8G3RSC2', 'R388CGQNXAHDE2', 'R265Q8SU92ZX8Q']</t>
  </si>
  <si>
    <t>['Overall good product', 'Value for money \uf8ffÃ¼Ã«Ã§', 'Brand', 'Heater', 'Good product for home room heater', "It's not repairable at all.", 'Electricity Current Passing Through its Entire Body', 'one rod is not working  solution i have']</t>
  </si>
  <si>
    <t>['Product is very nice. But it has bigger socket plug which is not easly available in all the corners.It is not very suffocating.', 'https://m.media-amazon.com/images/W/WEBP_402378-T2/images/I/81HkPZp6oUL._SY88.jpg', 'You can go for it ', ' however you should be knowing that it consumes a lot of electricity', '  you can buy it of you live in Punjab as upto 300 units are free ..hehe', 'I had it earlier and bought it again. It helps to keep the place really warm', 'Very good product in winter for kids and much more', 'All ecectric devices are prone to damages and faults', " but it should be possible to be repaired. Unfortunately this product doesn't have that option and my purchase went for a complete waste.", "First things firstIt's not bad heater and it provides plenty of warmth.However", ' the unit I received had one major', ' or rather fatal', ' issue. Current was passing through its entire body', " be it the front grill or the area near the handle in the back. You can't hold it without getting an electric shock when it's running. If you have to turn the knob or simply move it from one position to another", ' you would need to unplug it from the power source first. Otherwise it can be fatal. If you use it in the night', ' you have to keep it out of your reach otherwise if you wake up at night to drinking water or anything else', ' you might accidentally touch it and die. Homes with children needs to be extra protective.Now I am not sure whether this fault is only in my unit or a general problem with these type of heaters. I have requested a replacement', " let's see how the replacement unit works. I'll update the review accordingly.", 'in my heater one rod is not working then i call the bajaj customer care number it is given in pamphlet then a person came from bajaj and my issue solved']</t>
  </si>
  <si>
    <t>['AG43Z7WV62ULSGSI3JHOKCZZRSLQ', 'AFXOKBDDHJNQRGHFWPJZA6PL3XMQ', 'AEDNOJVJHRNIBUYTBMFCMOLD62VA', 'AGE7XVUZ2FXSRI3BK5HVLRNWAY7Q', 'AEX3XKLTC3JM3H5X4YEBQFLNFX4A', 'AHZLFVEFPM5G6NINL6C2U6DEUNZA', 'AH6JPKYMSSWUVSSYIRXWC3YUAYSA', 'AHOI4FVLH6MHWFQHKWJKAKAWTZVA']</t>
  </si>
  <si>
    <t>['Monika kochhar', 'Mr.', 'Amazon Customer', 'Amazon Customer', 'Sukhwinder Singh Arora', 'Pooja jain', 'Aman sharma', 'N.Nasrullah']</t>
  </si>
  <si>
    <t>['RZU7M4VT3VR9I', 'R34QGD0WN73BME', 'R3GPSO444Z45JY', 'R8V5HHELYQBN5', 'R1G5OOXJUH8OOQ', 'R1PJIEUCR1A06F', 'R2401CXS8NQ487', 'R2S7S3AL8MC5ZU']</t>
  </si>
  <si>
    <t>['Nice product but little bit costly', 'Is good', 'Value for money', 'Ok', 'Good product', 'Nice product', 'we can use it for every work like chatni', ' shake', ' blending', ' etc so you must try it.', 'Using it since 2019']</t>
  </si>
  <si>
    <t>['Speed is gud nd easy to handle', 'Very useful', 'Quality is okay for this price.', 'Ok', 'Good product', 'Nice product', 'Is is easy to use and we can use it for everything.It is orerall great \uf8ffÃ¼Ã«Ã§', 'I bought it in 2019', " using it everyday. I haven't faced any problem or a simple glitch all these years. If it is still in market", ' i would highly recommend.']</t>
  </si>
  <si>
    <t>['AET3FR7J3R37VHFFZQHMBLV5ELOA', 'AEURVTR2NJUO6OMIUX7AL2Q6PYLQ', 'AGET73SJOAW2YXZSDMPGBCTZDPAQ', 'AEVJJUZQMXEWZJF2MJKNQDASDCSQ', 'AFDQAJVNVC5DM6SHSC2TDEAZEOTQ', 'AHG2TGE2J6EVY6LVRY5Z4T5QXDVA', 'AF3QTFMFYOCXB5AQRGCPFGYLOXEA', 'AF4OIHI7WHGZ2DHTOI7NJPSRD3XA']</t>
  </si>
  <si>
    <t>['Sneha W.', 'M DHANAMJAYAN', 'JATIN', 'Vara prasad', 'Zaki', 'latheef', 'Laxmi', 'Sandesh kumar']</t>
  </si>
  <si>
    <t>['R3B2VNS1Q5M7NI', 'R2FKC4BNR12YR', 'R2QL8IDEY4CYMQ', 'R29W5GFT7N67BK', 'R52TPUGTJPEEN', 'R1VMPT5F3R92O1', 'R2XIY1Q0JEYNIH', 'RHJOMDBO7WS73']</t>
  </si>
  <si>
    <t>['Good product', 'Worth of cast and useful of batchelors', 'This product quality is very good', 'i like this product', 'Value for Money', 'Verry use ful', 'Good product and easy to use', 'Looks nice', 'Excellent product']</t>
  </si>
  <si>
    <t>['https://m.media-amazon.com/images/I/41FwgWAcaHL._SY88.jpg', "It doesn't occupied more space easy to kept any where but wire length i feel bad bcz it is too short.", 'I like many things of this product like quality', ' colour', 'easy to use and most important thing is in my budget', 'Value for Money any one can buy and  satisfy the product', 'Very useful product thank Amazon', 'Good product easy to use', 'Shape and product looks nice.', 'Well ',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</si>
  <si>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Multiple Units: The Chef-Mate KS 33 Kitchen Scale efficiently weighs in g, ml, lb:oz and flâ€šÃ„Ã´oz.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</si>
  <si>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 'AHFZEHT2WQTE2ZR4SJHYNJNNST3Q', 'AFEMOLRLTEKGCITTKW5GIJLWG5EA', 'AESB5HS3GAAD5WYPYR2KUIIQRKMA', 'AFISQSPSCQ5GMHX7TIWHTIQL25MA', 'AFFHXQP3EVBLE64PWCSJKA67WJBQ', 'AGTOHOQW6ZML3FQTOVOB3G5VOIJQ', 'AEHF6MHN4CV3UGP6HKGFX5YVOUIA']</t>
  </si>
  <si>
    <t>['Aditi', 'Minnaz Rehman', 'Sourabh Karambelkar', 'Dhruv Taneja', 'AJAY JAYAKUMAR', 'Noorendra Singh', 'Amazon Customer', 'Siddhesh Garud']</t>
  </si>
  <si>
    <t>['R3W4R95XAZYMHH', 'R2YRO4XIULCK99', 'R1ZVNKQLPAUPBF', 'R13W8DDVDXK6T5', 'R2IPFX7782Q30U', 'R3LN2K5C6IXQJN', 'R2TEQS2T0L15D8', 'RE17RGP11IXFB']</t>
  </si>
  <si>
    <t>['Very light weight. Almost accurate measurements.', 'Easy to use and on point!', 'Highly recommend product..just need some minor advanced feature in measuring liquid', 'Received in a decent condition', 'Good machine with precision', 'Great product', 'Excellent scale', 'Good Product']</t>
  </si>
  <si>
    <t>["It has a option of extended warranty for 6 months. Related to packaging I am little disappointed because I was not able to make out of its new or used product. I just made sure there are no scratches on the product. It didn't come in Amazon box though.", 'The product is use to use and very light weight. The bowl is an add-on and the scale can be used without it as well.', "Amazing product... good accuracy...easy to carry everywhere..just need some improvements on weighing liquid in ml because only water's ml is equal to gm but rest of the liquid have their own density but this machine still show same ml to gm..", 'Touch works fine.', 'The machine does a really good job with good precision. Itâ€šÃ„Ã´s also light weight and quite easy to handle. But itâ€šÃ„Ã´s a little bit overpriced', 'Very compact and easy to use scale. It even has multiple units and backlight.', 'Using it in day to day kitchen for recipes.I like it very much.', 'Liked the Product']</t>
  </si>
  <si>
    <t>['AGOCKZ76H6K5XE67QWLOFO5SZMJQ', 'AGOZSNP7TTSEJFOMPLXDVTRHKJ2A', 'AH7Q2MTOGJ3Q237AS6RWYKTQC7EQ', 'AEO4KYVQRGU36YK7VBJTVP4OBNDA', 'AHW2XMU277XTU7BJHUH2GORKYUIQ', 'AFANO6XV7I2E7Y2VFLQPNVVK356Q', 'AEQPE4IU4S5NOMQLA76RJV4FLVJQ', 'AHI6QKYX47HGLXVXLCHAUHBZJTNA']</t>
  </si>
  <si>
    <t>['Balaji', 'Parag Parashar', 'N Kishore', 'Ritesh Babbar', 'Gurpreet Gill', 'SD', 'Avengers', 'Dr.Rajeshbabu.V.V']</t>
  </si>
  <si>
    <t>['R1A0SO04CI28XA', 'RUEU6D8W0ESGK', 'R1T919CASQEMR1', 'R1HG6W50P22SO6', 'R2K9WFWQZRDRKR', 'R1RBKHL1S7T79X', 'RUBTHCF19J4V', 'R29F4J434SCT1D']</t>
  </si>
  <si>
    <t>['Healthy alternative to traditional deep frying', 'A new useful equipment for kitchen', 'Nice product. A must have for healthier cooking', 'Best in class Air fryer from Philips', 'Very nice product for Oil free cooking', 'Very useful product', 'Less Oil  food to eat', 'Quick snack machine']</t>
  </si>
  <si>
    <t>['Bit time consuming compared to traditional oil frying. Fry meats and vegetables without any oil. Even prepare fryums without oil.', 'Nice product. Philips quality has always been outstanding. Yes', ' for Indian household', '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 best in quality in this price range &amp; capacity', 'I cooked fries', ' brushed a little oil over them and the result was amazing. Very good product for mid aged people to stay healthy and enjoy everything in food. I am 40. Hope to Cook more good food and post more videos. Go for it.', 'Nice product! Easy to use nd keep healthy also.', 'Easy to use', ' clean  and operate', 'Good to use easy and healthy snacks  in 20 min']</t>
  </si>
  <si>
    <t>['AHA3JEZZDQPHSAYB2HWK5HNPXHIA', 'AEC4LE3IVY4QZXX2ZBLZJSVOLOMQ', 'AEUP2YQAYTICDXIVB5EASRFTVCNQ', 'AEUCRWSKNKIQ3QJBO4ACE46VDSCQ', 'AGXCGSQGSXQLI2VYDZ4H77C6QCIA', 'AEUQPBHW5WMPYYEEPVOA3ZTI45HA', 'AEHQNWJEJY5XIESTNJAGD7LXQUVQ', 'AGYLMTMZXZPP2XBWQQFJRGJBCAMA']</t>
  </si>
  <si>
    <t>['Raunak Kumar', 'Shubham oli', 'Paresh Ahire', 'Suryansh Tiwari', 'Kumar', 'Anbalagan', 'Preeti', 'santosh']</t>
  </si>
  <si>
    <t>['R2WPRTHSHZCDS5', 'R2W0ORTQOGIIZF', 'RIBJBDPVX394D', 'R3933GDKAVC9EN', 'R29MO5VSDLP6NL', 'R3IE847XT3SPSB', 'R188KHDVSCEEY0', 'R1KYNNIQ0JW7C8']</t>
  </si>
  <si>
    <t>['Good at this budget', 'Good product', 'Cord length', 'Cord length is too short', 'Product is good', 'Power cable is too short !!!', 'Value for money \uf8ffÃ¼Ã­âˆž', 'Short wire']</t>
  </si>
  <si>
    <t>['https://m.media-amazon.com/images/W/WEBP_402378-T2/images/I/61EIm64sN-L._SY88.jpg',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 but power cable is less than 30 cm in length. so', ' difficult to use it.', '', 'Tea/coffee']</t>
  </si>
  <si>
    <t>Home&amp;Kitchen &gt; Kitchen&amp;HomeAppliances &gt; SmallKitchenAppliances &gt; Pop-upToasters</t>
  </si>
  <si>
    <t>['AHX5COLYUD4DO3WUMFCOQ47NPJFQ', 'AFZZF7APWEI5WIVALP3CW2M224VQ', 'AEDMCNDDE56FCVUPTKNCDFKM26NA', 'AFIHBS3KY7XZ2DGYYEIQ66UHBX4Q', 'AH7ZATBNY5PTPNUPHFBVKZGW646Q', 'AG6IV4AS3MF5FG3VYPZOG3ACGNLA', 'AEAYAWNX73JL6XLLTZIBP3WRPGXA', 'AG6BE54C5GMY47O4FSBWFNFTOGLA']</t>
  </si>
  <si>
    <t>['Joydeep Bhattacharjee', 'Harsha', 'Arun', 'Monotosh Saha', 'Saurabh jain', 'varun sharma', 'Tuku Roy', 'M L Sharma']</t>
  </si>
  <si>
    <t>['R18OC1M5ERXJ0', 'R2VDUDAU7MGHVM', 'RVLRZGC6D01FK', 'R1ZX1J20BL0RDU', 'R1BPNRYUL32FN5', 'R1I3ZV1S9Z08AL', 'R2ILU2ZYAIN700', 'R3LEO43599XYH1']</t>
  </si>
  <si>
    <t>['Good toaster', 'Seamless. Undoubtedly the best', 'Good product', 'Everything', 'Nice and okayish to use at home.', 'Value for money', 'Good pop-up toaster. Bun warmer feature is a nice addition', 'Wonderful product.']</t>
  </si>
  <si>
    <t>['Works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 it has two knobs- one for toast and one for grill. Overall it's bang for buck", 'Would recommend', 'Everything', 'Sometimes the bread gests toasted nice on highest heat', ' sometimes burns. But toaster looks good and easy to use.', 'Nice product', 'Good product. Bun warming feature looks useful. Temperature control works well', 'Wonderful product \uf8ffÃ¼Ã«Ã§']</t>
  </si>
  <si>
    <t>The advanced quartz tubes get quickly heated and its dual heat setting features allow you to adjust the temperature as per your comfort|Fused with elegant and sleek design that goes well with your dâˆšÂ©cor|High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</si>
  <si>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 'AHDO5PN5JGBBDMPGSGB3DRKYCBWA', 'AGBEDXMF6BSFODJP4MWYYTSLN62Q', 'AHBANMLYMR32OLUTA4UWCEM4RS3A', 'AGO6PVXYI6OL74JB6XZNCTPLUDNQ', 'AF5A6W6BXOFOFEU6XLJDHGTJWWDQ', 'AGJGSPUQPTXAWMNQM7DVBDMOLF2Q', 'AHJ3MZMF6XCTMU4Q2ZRGHQIPYTVA']</t>
  </si>
  <si>
    <t>['ARCHANA SINGH', 'Devendra Singh', 'Sanjit Guruaribam', 'Ram Gopal Pareek', 'SAROJ KUMAR', 'Balbirsinghpathania', 'SHAILAJA', 'Vikas singh']</t>
  </si>
  <si>
    <t>['R3CDTV5JOEQJB6', 'R2OOA2Q6V7X8S6', 'R1VANIESY8QF0E', 'RYL1C4JQ1KCOH', 'R35KJ7NCHW1X1E', 'RIKQ3HQUQVC0Q', 'R2BSID2R1SF0GZ', 'R2SSCAXKIHE4Y6']</t>
  </si>
  <si>
    <t>['Good product', 'Very nice products good quality \uf8ffÃ¼Ã«Ã¥\uf8ffÃ¼Ã«Ã¥', 'use carefully', 'No fear of over loading', 'very nice', 'Safety switch not working witch required change', 'Not stainless Steel make reflector !', 'Bullshit product']</t>
  </si>
  <si>
    <t>['Since I have just started using', ' I find it a good product.', 'Good quality', '', 'Very handy', ' light portable and safe heater. Each rod consumes only 400 Watt of power', ' so you may take the risk of keeping it on with one rod on for hours together with out the risk of over heating of cable', ' MCB breakdown or fire. It can be plugged in a five ampere ordinary domestic socket without 15 ampere power supply.', 'very nice', 'Like', 'Reflector is not Stainless Steel make and hence description in the web does not match. However', '  I did not return the item as it it is waste of time.', 'Never buy this product for use', 'after one week its plastic frame melts itself and make smooky smellOtherwise i am mech. Engg and CROMPTON has been alreay made great name in motors', ' pumps']</t>
  </si>
  <si>
    <t>Home&amp;Kitchen &gt; Heating,Cooling&amp;AirQuality &gt; RoomHeaters &gt; HeatConvectors</t>
  </si>
  <si>
    <t>['AHFS3ZLC4Q5YY36YMZJ4NAIVELMA', 'AEEFPG736MUL72UDWLRNYQWVSWCQ', 'AHDLA5TV4URGEURWXXNFEN2ZUBGA', 'AE6XO6PGI4TTR6S74S4LWSPCMI5Q', 'AFCXBVV2GA3CHCYDIEAUKUUUFLZQ', 'AEL5NJ3PJDPJUBPPWZGTBTSMQB6A', 'AEYFNPLTZR5IH76CUH54YVZX2QNQ', 'AFZQ666X2VK2RSSOOKKUH4H3HPGQ']</t>
  </si>
  <si>
    <t>['Bala J', 'Devasish', 'PRASAD BONTHU', 'Mukesh Kumar Maurya', 'Gagan G', '....', 'AK D.', 'nagaraju']</t>
  </si>
  <si>
    <t>['R2B84AYCEVIUNW', 'RMWY1UTR0CJR3', 'RMA1TQHKE89WV', 'R2FS78A2WRAN90', 'R15E6DDVQN9C2', 'R2UWUP980GHPEU', 'RAG8BKBQRDKAD', 'R34270LQWK88DA']</t>
  </si>
  <si>
    <t>['Should you buy this?', ' read to find out ....', 'Good one', 'Good', 'Best product', 'Stopped working in just 18days and worst after sale service', 'Perfect', 'Price seems to be high', 'Solid one .better and best one.']</t>
  </si>
  <si>
    <t>['Seller: Cloudtail India Private LimitedPrice: 2200/- (Price can drop as low as 1700/-)Delivery: One day', ' Prime', ' BangalorePackage: Big carton box with air pack', ' No damageRecommended: YesReturnable: YESRoom Heaters', ' which one do you need?~~~~~~~~~~~~~~~~~~~~~~~~~~~~~~Before my review', ' I will let you know which one should you buy. An oil heater is best that you can buy', ' but that is worth spending for places where the weather will be colder for more than 3 months and well below 10 deg. For normal winter uses', ' I recommend buying Convection type heaters with fan and Thermostat. Please avoid conduction based ones (They can consume less power', ' cheap but they are very slow', ' plus burns oxygen). Also note', ' whichever you buy make sure it has a Thermostat setting!Product Review:~~~~~~~~~~~~~This product from USHA is a convection type room heater', ' and I have listed the below features and information.â€šÃ´Â¶ Twin Blade fanâ€šÃ´Â¶ Thermostat built-in (Like AC', " will turn on/off as per temp changes)â€šÃ´Â¶ 1000W/2000W operation (2000W means faster heating)â€šÃ´Â¶ Fan only mode for normal table fan type! (Can't adjust speed/ ON-OFF)â€šÃ´Â¶ Power LED when it operatesâ€šÃ´Â¶ Fan noise is high and a bit annoying if your room is very calmâ€šÃ´Â¶ 15A Power plug and 1m cord lengthâ€šÃ´Â¶ Retracting stand to elevate height about 2 inchesâ€šÃ´Â¶ 1 year warranty for the productThe room heater uses a powerful fan to spread the heat. No Swing option", ' very directional. You must position it correctly and securely. The Thermostat option is good to have', ' and I suggest buyers to buy with thermostat', ' as this will help reduce your EB bills', ' as well as give comfortable weather inside. The thermostat is not very accurate', ' like in Air conditioners but works. The user manual gives clear information about using it.How to set up?~~~~~~~~~~~â€šÃ´â€  Power on', ' select 1000w/2000w (The switch is not easy to operate)â€šÃ´â€  Set to thermostat switch to MAX (Anti-clockwise)â€šÃ´â€  Let the heater run till you feel comfortable (Warm inside)â€šÃ´â€  Reduce the thermostat slowly till the point where the unit turns offâ€šÃ´â€  Leave that setting undisturbed and let the heater ON till morning--&gt; Note', ' if you have mistakenly set it wrongly', ' turn-off and turn-on. Once again follow the same step above.I use this for my sleeping room which is about 12x12 size. In Bangalore', ' it is about 20-21 deg at night and can drop low in another few weeks', ' and it took about 20-30 minutes to bring it 26-27 deg with 1000w in almost closed room. Please note', ' if your place has a room temperature (Not outside temp) well below and it not exposed to sunlight', ' then it will take a long time to reach comfortable temperature. In such cases only use 2000 W setting. It does not burn oxygen but reduces relative humidity which can cause dryness', ' so keeping a bucket or a better a tray of water will help. But you must keep your window slightly open', ' never use it on a closed room.5A or 15A?~~~~~~~~I see this as a main problem', ' as in many of our houses', ' we only have 15A for Washing machines and AC socket which is not easily reachable. This unit can only be plugged into 15A socket. The reason is', ' when you operate a 230v', ' unit with 5A socket', ' you can only draw a maximum of 1150 Watts (230v x 5A) from that socket. However', ' since this unit operates also at 2000W', ' it requires 15A', ' as that could only provide up to ~3000W (230v x 15A) like ACs', ' etc. However', ' you can safely use this unit from a normal 5A socket ONLY IF YOU ARE USING AT 1000W ALWAYS. Just buy a 5A to 15A converter socket and use this. Do not worry', ' it will work just fine', ' but never use 2000W though (If you house has MCB Tripper', " then it's much safe).Tips:~~~~&gt;&gt; Always keep some space from all 4 sides of the heater unit&gt;&gt; First try with fan unit for 10 minutes before using for heater (Using after a long storage )&gt;&gt; Keep a window slightly open for fresh air&gt;&gt; Air can feel dry after sometime", ' can cause nose irritation and dryness. Room must be ventilated', ' adding water tray can helpDrawbacks:~~~~~~~~1. Fan noise', ' sometimes unbearable in a calm room2. Average Build quality and finishingFinal words:~~~~~~~~~I recommend this product', ' a cheap and effective unit for a small to medium size rooms and it does not burn oxygen', ' but makes dry air which can easily be overcome. The prices could drop around 1700/- sometimes', ' so please check price before buying. Thanks for reading this', ' if you have any doubts', ' comment below.', 'On first Day ', ' I had faced some minor problem in this product but day after that day till now it working with no minor and major issues. I am happy on this product \uf8ffÃ¼Ã²Ã‰\uf8ffÃ¼Ã²Ã¤.', 'Good', 'https://m.media-amazon.com/images/I/61GxDSyE-yL._SY88.jpg', 'Hi', 'I purchased this Usha 812T heater which got delivered to me on 29th Dec 21. We use it moderately for just 3-4 hrs in day.It was working fine for 18 days. However', 'on 19th day i.e on 16Jan22 night', " after around half an hour of running it suddenly started making 'khad", 'khad', "khad...' sound and all its coil were red hot. Since we were awake", ' I just switched off the power from main switch. It could have resulted into burning or fire', ' if I would have delayed for few more seconds.When I picked up the heater in hand', ' it looked some part was loosened inside.Then on the next day', ' on 17th Jan 22', ' I lodged a complaint with Usha customer care', ' na di was told the technician will visit within 48hrs. However', ' no one came in 48 hrs. So I called up the technician on the number shared to me by Usha on 19th. After that technician visited me. Upon checking he found that out of 2 fans', ' one fan has loosened completely and fallen inside', " that is why it was making sound and coils were getting too much heated.I was relaxed that it's not a big problem and would be fixed quickly. But to my surprise", ' the plastic coupler to which the fan was screwed', ' is not able to hold the screw tightly. There was a problem with the coupler. What kind of quality it is that within few days of usage screw automatically loosenrd and coupler not able to hold it anymore?Adding to my surprise', " the technician was not having the new coupler for replacement. He said he will check tomorrow and come back of part is available. But he didn't came back. When I called next day", ' he said part is not available and has informed the company', " but can't say when it will be available.So I called Usha customer care again", '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 they just said they can't say when it would be available.Since it is too cold nowadays", ' and heater is not working what is the use of purchasing this Usha heater.If they will replace it after a month', ' winter would have already passed by then.This is a worst after sale service from big brand like Usha', " and it was not expected from Usha. If they don't have the basic parts available with the service center", ' what is the use of sending technician empty handed?From now on', ' I will never recommend Usha to anyone', ' and if any Usha representative is reading this post', ' I request to them to service my heater asap.Thanks', 'Go ahead \uf8ffÃ¼Â§Â©', 'The cord is very short and required 16 amp plug point. It eats up available oxygen in closed room', 'Using since one year ', ' found fit for house use.']</t>
  </si>
  <si>
    <t>['AHKAX2IH662IVTVKNQJC356T3D6Q', 'AG6I6TM63SHK4H2BFN4VQREFP6TA', 'AGBOXTHG2BN67HMZCECCRG2PEJ3Q', 'AF5M4O2XSTVJINIWN7PC25HM625A', 'AHLAYQQK6ENDYDCMO5IZFMROZKZA', 'AG2SYAYMSOBCNG26IZLXO2QVFIDQ', 'AFM5RRUS4OSG5GUU4HJH2GLUZWYQ', 'AG5VYWN77PG2COOPPEMMZIOFVR3Q']</t>
  </si>
  <si>
    <t>['TK Saha', 'Rajappa Thimmaiah', 'Ritesh kasture', 'J P Atre', 'Amazon Customer', 'Yash Gaikwad', 'Rafi', 'Raman']</t>
  </si>
  <si>
    <t>['R33ZSGGVAEU2PL', 'R2UWRSENOS2J8R', 'RB3KGEQP8LOJ1', 'R2GAN84BM7PMBE', 'RVQ4ZTYZQXEP5', 'R1TUZAFJG24UKV', 'RHHZ7GL342YDW', 'R1JZ7EB8RY3DOO']</t>
  </si>
  <si>
    <t>['It is a dependable mixer one can buy without any hesitation', 'Good kitchen addition', 'It does not have light indicater', 'Nil', 'Noise is too much', 'Nice deal.', 'Nice product', '\uf8ffÃ¼Ã²Ã­']</t>
  </si>
  <si>
    <t>['The mixier is very asthetically designed and performs well. I am very much satisfied and would definitely recommend this machine to all potential buyers', 'Usability', 'I liked this product but one thing is that there is no light indicater of electricity on/off so', "its little bit confusing that wheather it's on or off.",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t>
  </si>
  <si>
    <t>['AFIW7SS6JYD246VDPFCNSS45PH7A', 'AEOI3LGG2G5YAM647D2WYTRHMPAQ', 'AHSKMWRIGAXR4TF5RMVJCNOIAJZQ', 'AFQ5YTBEEJ6L2CH67Q3TNTJDIJ7Q', 'AG4AFKT4PVRYWBKJMOJEKFUSU5MQ', 'AFPMOPGPU5NWYHAOEYSYXPI5S63A', 'AEK63HRZEJ3UTPW5TRT3E5PXAIQA', 'AHIHM65JP3HOHP2GPPDMKIAZJQCQ']</t>
  </si>
  <si>
    <t>['niket', 'Priyasree', 'Ashwani Agarwal', 'utkarsh', 'rajani 2406', 'Mazrudeen', 'arun kumar', 'Amazon Customer']</t>
  </si>
  <si>
    <t>['R20PP3QU2OXVOH', 'R24JMSEEM3755G', 'R1IWN9BPDUY3BS', 'R19B3I4NRNXU86', 'R32K7NCIA17OJN', 'RGRROWWT9JAHP', 'R1P7PAXB06JTJU', 'R13JQ20APUVZ1O']</t>
  </si>
  <si>
    <t>['good product', 'Nice one', 'Product is gud but size could be little more', 'Best Buying', 'Good product', 'Material is good', 'Worth for cost', 'Sturdiness of Kuber Industries Waterproof Round Non Woven Laundry Bag']</t>
  </si>
  <si>
    <t>['good product', 'It looks decent', '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 u have to once again make stritching then the durability is longer..', 'Good', "The bag is worth the costing however the picture gets a little misleading as it's not as sturdy as shown in the pictures &amp; the capacity is also not much. A very handy bet in case if we are trying to get something in pocket friendly price."]</t>
  </si>
  <si>
    <t>['AEMDF6YAXYO7WQUIAFGEULA7NWWQ', 'AE44R623GFX6JWJVREI7NZGB5BFQ', 'AEZHMBIKCX4X5OCDNP4T24I6ZLHA', 'AG6FMEC2OLWDZW3UTB3ISADQMNTQ', 'AFHEOUKPVR6PP3KYPZAYRZSSTGCQ', 'AF6NBOGYTO7OIV3HKZHKE7W5BDJA', 'AGQT4P6WELGHERB6AFDUWH22AZJQ', 'AEHADZCQJ6HAZHKR6U57FX7GAUFA']</t>
  </si>
  <si>
    <t>['ruhi a.', 'Kashish Vardhan', 'shankar majumdar', 'Amazon Customer', 'Suman', 'T BHOGESHWARA RUPANAGUDI', 'sekh', 'Irfan Shaikh']</t>
  </si>
  <si>
    <t>['R3LQ2TPKG42KG8', 'R1MWKBSQIK2J04', 'RWB0U0JJ3NG4J', 'R3PKUJGSWS6X6T', 'R2UVD7MDXJ06D6', 'R5JWWU7OUVRAK', 'R24PULBZDL0QM1', 'R1NZ6RZXK2W0S7']</t>
  </si>
  <si>
    <t>['Good one.....i liked it', 'Very rare noise', 'Very easy to use', 'Good Product', 'Nice product', 'Good one', ' but heating problem', 'Nice product', 'Nice product']</t>
  </si>
  <si>
    <t>['i am a student', " I needed it to carry abroad. I didn't found any other portable mixer in lighter weight. It's working good", ' blades r sharp. Mera kam hogya...i am happy with my purchase.', 'Noise is not good', 'The product is very good for daily uses', 'â€¡Â§Âµâ€¡Â§Ã¦â€¡Â§âˆžâ€¡Â§Ã‡â€¡Â§Ã¼â€¡â€¢Ã„ â€¡Â§Ã¯â€¡Â§Ã¦â€¡Â§âˆžâ€¡â€¢Ã§â€¡Â§Â° â€¡Â§Ã¯â€¡â€¢Ã§â€¡Â§Ã˜â€¡â€¢Ã£â€¡Â§Ã‡ â€¡Â§Â®â€¡Â§Ï€â€¡â€¢Ã„â€¡Â§Ã‡ â€¡Â§Â¶â€¡Â§Ã¸â€¡Â§Ã˜â€¡Â§Ã¦ â€¡Â§Ã³â€¡Â§Ã˜â€¡Â§Ã¦ â€¡Â§Ï€â€¡â€¢Ã . â€¡Â§Âµâ€¡Â§Ã¦â€¡Â§âˆžâ€¡Â§Ã‡â€¡Â§Ã¼â€¡â€¢Ã„ â€¡Â§Ã¯â€¡Â§Ã¦â€¡Â§âˆžâ€¡â€¢Ã§â€¡Â§Â° â€¡Â§â‰ â€¡â€¢Ã¡â€¡Â§Ãºâ€¡Â§Ã¸â€¡Â§Ã¨', 'Better product', 'Good working mixi after use of 2 months. Easy to use. But when we use daily and rough use', ' heating problem occurs. Mixy jar stitching problem to mixy wheel. Then heavy noise occurs.Otherwise goodone.', 'I am using for last one month', ' its very good product for average use', 'Good productI give rating 10/9']</t>
  </si>
  <si>
    <t>Home&amp;Kitchen &gt; Kitchen&amp;HomeAppliances &gt; Coffee,Tea&amp;Espresso &gt; CoffeeGrinders &gt; ElectricGrinders</t>
  </si>
  <si>
    <t>['AFCEPFOBTC7XT2G2WLISEFCKSTMQ', 'AG7K6562RYGYYIWLBP6GELB6DZ5A', 'AEKVZD5V3FF7WUS2PTBK3K3SEFPQ', 'AH2BZV6MIJYW2HIP3CVTQ44NOXDQ', 'AHXWEITWPBXRDFSHW2XGLDXP4FFQ', 'AEZ6S3BMNXVG7NBZC6KJRY4K2IHQ', 'AGQG4SLFJRW4LAU2XMKXEXUWNT2Q', 'AFOQYWSGIAUJENDCDS563HOHPMRQ']</t>
  </si>
  <si>
    <t>['Rohit', 'Panchami Menon', 'swati singh', 'Siddhi shukla', 'Amit Tibrewal', 'somya vishnoi', 'Seema R.', 'ashvin']</t>
  </si>
  <si>
    <t>['R31M7C08CPXCB3', 'R25R4S2V6XLP70', 'RCOR7R8N8DCVR', 'R30CBX7NG9VUZ6', 'RT55L3CO3TSZ6', 'RRO6AFAOOQJAK', 'R3D0ONOZPIAWS9', 'R1ZOXK6L3BJ049']</t>
  </si>
  <si>
    <t>['Buy from ikea directly', 'Good quality', 'one battery set should be provided with the frother. The battery is not available locally', 'very bad product dont buy even no return option available', 'Not IKEA quality', 'Average quality', 'Really Good', 'Not powerful enough']</t>
  </si>
  <si>
    <t>["Ikea sales this product for 99/- only. It's not worth more than that. Quality is not top notch. At first I thought orginal product was replaced with first copy. But after doing some research got to know", ' it was orginal product costing 99/- only directly from ikea. Seller I guess buys from ikea and sale here. Coz the MRP tag was removed.', 'I have tried many frothers', '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 there is no reason for this to malfunction. There is also no recourse available to me', 'Average quality', '', 'This product is not powerful enough.']</t>
  </si>
  <si>
    <t>Crompton Insta Comfort Heater 2000 Watts Heat Convector with Adjustable Thermostats, Hybrid Cyan, Standard (â€šÃ„Ã©ACGRH- INSTACOMFORT)</t>
  </si>
  <si>
    <t>['AGOQZTWW4TWCEF63HEFYT4AEIFPA', 'AHFE7BRH7S5NK64EFSE44PPPE5VQ', 'AE6CCAMGPBVPHGMC3F5OFEGLSNXA', 'AH7MEOSIJPT7Z2WMJI4ROMY3I2QA', 'AGFRVZRJQWOFEH6MWQJS65SIXIIQ', 'AGMG3K7YUIDFHK5L2KD6Q2XWTIQA', 'AFN5VZK3VEW3GLLAIDD7I3GKBMVQ', 'AGFJYU5UVYUCUTX3HOBADIW4CMRA']</t>
  </si>
  <si>
    <t>['NARENDRA A.', 'Utsha Datta', 'Uma', 'smsn', 'Abhishek', 'partha sarthi', 'Utsav', 'Kuldeep']</t>
  </si>
  <si>
    <t>['R7X2SNIY1SC15', 'RG8BSIGRIQFID', 'R3BN90I5BQ14ZV', 'R131YF9XI5CCEX', 'R3O40F4X6UJHEZ', 'R8K4AKD25TGGM', 'R1G7J0WCVPAH6R', 'RASSFJPXJD0WU']</t>
  </si>
  <si>
    <t>['Nice heater', 'Nice', 'Plug needs an adaptor', 'Elements is not of good quality burning smell', "It's ok â€šÃ²âˆ«Ã”âˆÃ¨", 'Beautiful design light weight effective one', 'Plug issue', 'Damaged item received']</t>
  </si>
  <si>
    <t>['Value for money', 'No likes no dislikesValue for money', 'Plug needed am adaptor', 'The element is heating too much ', ' need to shut down each time . The product is beautiful designed but quality wise crompton greaves has comprised:The basic feature of any heat convector is element if it is getting heat up \uf8ffÃ¼Ã®Ã¹ then itâ€šÃ„Ã´s broke down', "It's to good â€šÃ²âˆ«Ã”âˆÃ¨", 'Value for money....', 'Plug is too large for this type of plug you have should have 16 amp socket board', '']</t>
  </si>
  <si>
    <t>['AF4OLYBDMHJV5DUGONVIH7GU2V7Q', 'AEZNF3N52DQTHYBJ6ZKUG7UWXDIA', 'AHJ57SAHKACWMDHRDRNH5UXKQXRA', 'AH4FR3DUUHVLCFVUWCBTGF7BXQKQ', 'AFDFQBUFDOO44TCLCYJUSZFXRGBA', 'AH2JJHAQBJCR3JS2MWWMMOJ4JNPQ', 'AGMA33G2B4VFZS7GEQGKDFA7YM7Q', 'AESE5F7Z2OTRLIJKOPESC73ZQ72Q']</t>
  </si>
  <si>
    <t>['Kewal k.', 'SANCHIT BHATIA', 'Akshit kumar', 'Hugu gupta', 'Amazon Customer', 'Ayush Kumar', 'Shubh kumar', 'Saundarya']</t>
  </si>
  <si>
    <t>['R1XULCDQK9G8I7', 'RHPQ553ZWQIME', 'RNQB4SFH4DX7B', 'RMGGBMIVVTPJU', 'RDJVGMEMJEEZM', 'R11I303S1BQCT9', 'R1H7KY4OIM4XC3', 'R13OEY5VD2OOR7']</t>
  </si>
  <si>
    <t>['good', 'Overall good product but got stop inbetween there is some gap for long term use.', 'Perfect', 'Useful', 'Must buy', 'Overall nice product', 'Good product', 'Amazing product']</t>
  </si>
  <si>
    <t>['https://m.media-amazon.com/images/W/WEBP_402378-T1/images/I/711EJ0kjZvL._SY88.jpg', "I like this is handy and easy to use.For multiple clothes it's got stop in between.", 'Was looking for this only. Time saving appliance \uf8ffÃ¼Ã«Ã¥ Product delivered on time', 'Easy to use', 'Very useful for dark clothes', 'Removes all wollen part ', ' works well', 'Best and pocket friendly', 'Helped in removing all the lint from the clothes. Now they look as new as brand new. Just lobe this amazing product. A must buy for your winter clothes']</t>
  </si>
  <si>
    <t>['AE7WYVO3LE7NWMHVORZVUYS55TJQ', 'AFMN7VI5JFZCWKPLS2N5LZNYAWOA', 'AGC774HH2OPQGNJEUGLITUQQVABQ', 'AFGHLIYZUGSZ226IRP5CMW6RM72A', 'AE6O5SNFA7JNCFCI36XMSLHPT6IA', 'AFXD4X5ZHUPRNQTYZIVCELJUSBYQ', 'AFU2A2JSELGD55YLLEA2FEDCPZPA', 'AEY6PEMQ7DII44WSUSC67JEWDE3A']</t>
  </si>
  <si>
    <t>['Jyoti Dwivedi', 'Malav', 'Amazon Customer', 'Seema', 'Sun.', 'Prabhat singh', 'Amazon Customer', 'Tabassum']</t>
  </si>
  <si>
    <t>['R3SMQ18FRX81ZM', 'RM8D6XNWRSKRD', 'R20K0WT99IF7SW', 'R2HR4PDE372C8Y', 'R14YIMXOROB60G', 'R21FDK7L8Q1LUO', 'R2NXFE1SH67GQC', 'R1EYKC1W1EPYIL']</t>
  </si>
  <si>
    <t>['Nice product', 'Best for hostel guys', 'Easy to handle', 'Very nicely', 'Easy to use ...', 'Best for bachelor \uf8ffÃ¼Ã«Ã¥\uf8ffÃ¼Ã«Ã¥\uf8ffÃ¼Ã«Ã¥', 'Heating is not even and happens only side of the kettle.', 'There is no flame adjustment']</t>
  </si>
  <si>
    <t>['Go for it .... Nice product', 'I loved the product. It is easy and simple to use . The quality is also fair according to the price â€šÃ„Â¶and it best fit for guys who stays in hostel or pg .. they can make maggi \uf8ffÃ¼Â§Â§ ', ' boil water\uf8ffÃ¼Â§Â´ ', ' warm the milk \uf8ffÃ¼Ã²Ãœ and it will be ur buddy for serving you hot meals !!Donâ€šÃ„Ã´t think you can go for it â€šÃ„Â¶ \uf8ffÃ¼Ã«Ã§\uf8ffÃ¼Ã¨ÂªEnjoy the hottness \uf8ffÃ¼Â§Ã®', "It's good", 'Easy to handle', "I using this kattle since one year still it's working now it's very useful and temperature controller is also good...",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t>
  </si>
  <si>
    <t>â€šÃºÃ–REJUVENATE FABRICS &amp; KEEP TIDY - Restore your clothes and fabrics to a fresh new look! The powerful engine can quickly and gently remove fluffs, pilling, fuzzes, and bobbles from materials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materials and make them look good as new.|â€šÃºÃ–ERGONOMIC DESIGN WITH A BATTERY POWERED MOTOR: Specially designed and lightweight with a 180Â¬âˆž handle so it's easy to grip while you effortlessly your fabrics at any angle. The motor generates a strong suction when the blades are rotating for maximum effect.|â€šÃºÃ–EASY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</si>
  <si>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 'AEAUTGCUVV2HSOOAJL6YMN7HG4OQ']</t>
  </si>
  <si>
    <t>['Anjali', 'Zafirah k.']</t>
  </si>
  <si>
    <t>['R5GIMGF2NA526', 'R2XWYU5AL9FITX']</t>
  </si>
  <si>
    <t>['Amazing results', 'Bestest product ever']</t>
  </si>
  <si>
    <t>["I usually don't write review but this product is amazing everyone should give it a try ", ' u will not disappoint after buying....', 'No words to say. Amazing\uf8ffÃ¼Ã«Ã§\uf8ffÃ¼Ã²Ã§\uf8ffÃ¼Â§Â© you can see the picture I hv shared.']</t>
  </si>
  <si>
    <t>['AGMCZ2KDUK34T3TUMG3JCFV7FOTA', 'AHZLFVEFPM5G6NINL6C2U6DEUNZA', 'AF5GDNAQLJ3SAR4Z2GHHWCJ6PZEA', 'AHASL2VPJAIFFLPXEDF3X464QCAA', 'AE4BIPLKOA6B7N27WD53TX2UU6VQ', 'AHWQGQ4LHOPQXZWAVIMXQ6UQFYHQ', 'AFB4DO5PCKBMV3TJ37XFDTWLOVRQ', 'AGDZJR57Z4DRGPARXFMEQJWRLSGQ']</t>
  </si>
  <si>
    <t>['Partha Sen', 'Pooja jain', 'Ayush P.', 'Shantilal Sharma', 'Gautam S.', 'manan parekh', 'LM', 'susmrita']</t>
  </si>
  <si>
    <t>['RPHKXENT6881N', 'R14GIM1TQZM2WS', 'R22GCXSWUPXZ37', 'R1BODEGMFJ7WTL', 'R2NHEH4AZSRE24', 'R1WO9OM8O2713U', 'RS2T771TLOD14', 'R32DSGGUO0K1G0']</t>
  </si>
  <si>
    <t>['Good one', 'Nice', 'Wrong information provided by pigeon', 'Good product.', 'Best in class for this price', 'Best in this budget', 'Good product', 'Nice product']</t>
  </si>
  <si>
    <t>['The main concern is power cord length. It is too small. Overall finish is good. Functionally it is ok. Thick piece of bread can be toasted.', 'Good', "The only reason I bought this product is it's country of origin is India as compared to its competitors. But they have mentioned it wrong in the description. I'm not complaining the product but they should have mentioned correct information", 'Book', 'Browning settings are done very well. Rating has been given for this price point. Well worth the price', 'Nice product easy n safe', 'Nice performance. Have used 2 of them. Cleaning up is difficult though.', 'Toasting up to mark']</t>
  </si>
  <si>
    <t>['AFZ5ADF4DVYO3IS67WN2K6UKSVSQ', 'AEEWIC5Y6UOO3KA5O2RE5GMQMLDA', 'AEUWI5TDSKBQHOFTRMU3DHC36IZA', 'AHFGAQ7GJGA35TSLYKZG4NAUFBFQ', 'AF6CQDSUJMPSM7YSYVXZ6KUMZVMQ', 'AESIGIVPJE5SHWIW6SOEHVBHT5ZA', 'AGONHBXIF7DGPMNZ2LUIBBW3FHZQ', 'AFUKG7S3SXXBZ47G5JVMH7TN4L2A']</t>
  </si>
  <si>
    <t>['Annonymous', 'Sudhanshu Shekhar', 'Manish P.', 'Purrnanssh', 'UMANATH B', 'Dr.Susheel Kumar', 'amruta rokade', 'Kalzang']</t>
  </si>
  <si>
    <t>['R21ED050VWAF23', 'R3EA9NKMCKHQUN', 'R387DPEXYRMJVW', 'R37X1B6A8MRS2G', 'R34OFX5U5EEJNN', 'R2RAGNI18M2ZT9', 'R1ZKGW1E97R6UE', 'R1PWCV334TATWX']</t>
  </si>
  <si>
    <t>['Good', ' but not fast enough', 'Excellent product', 'Very slow heating', 'A silent heater', 'Easy to operate and the performance is good.', 'Recived room heater of only 9 fins than 11.', "It's nice", 'Heats the the room very well']</t>
  </si>
  <si>
    <t>['Hi', '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 it will not keep room warm.Over all for the price it has I didn't feel like its worth to operate it when it has so slow heating.", 'This clearly is one of the best oil heater out there at a very good price. In offline i was getting 13 fin model for 12k to 13k', '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youâ€šÃ„Ã´ve turned it on for a while', ' you can turn the heat settings off and the fan will still blow warm air. Very effective and doesnâ€šÃ„Ã´t give you headache like the rod heaters do. Has auto cutoff as well.']</t>
  </si>
  <si>
    <t>Home&amp;Kitchen &gt; Heating,Cooling&amp;AirQuality &gt; Fans &gt; ExhaustFans</t>
  </si>
  <si>
    <t>['AF5OHXMN4BMFYFBAHRA3KF55LEMQ', 'AEDYGQWG3MQCXE4NAFPHEKHC65RA', 'AGM6U42GP43XU2OGYR3CS2J7DHRQ', 'AENFJF6M6ESZKBLJAMLVOZFCCORQ', 'AGVNTYOKOFM4NNLYUW4PYVCGLBWQ', 'AH3ZXWK36A6T5DSP6ZNR42M6C44Q', 'AEEQ3N6TTKJ6KIQQ5GNDS7AHU7ZQ', 'AGCSVYGZ5WIFAKJVQBXPV23L7ZSQ']</t>
  </si>
  <si>
    <t>['Aam Adami for India.', 'Colonel PSV Ramana', 'Tarique Hossain', 'Durratussharaf najmuddin', 'Athappan', 'Amazon Customer', 'Priyajit Samanta', 'Gopi']</t>
  </si>
  <si>
    <t>['R3G68H04E1SWMO', 'RQPUD710DM4CJ', 'R3LKDTQ3F3YBBP', 'R2I80SWXJJ8NVS', 'RLJKQ3A9HU77X', 'R2LZZWYUQPL9MH', 'R2KNV63N41W1CA', 'R2YEAAIS3ZXXW4']</t>
  </si>
  <si>
    <t>["It's good product for other company.", 'Value for money!', 'Not satisfy with the speed', 'Cleaning is problematic', 'Ok', 'Good', 'Good looking fan but motor fitted with fiber body.. Quality ok.', 'Good one', ' with bigger', ' not sure about dimension wise.']</t>
  </si>
  <si>
    <t>['I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doesnâ€šÃ„Ã´t really have a noticeable impact on suction power of air.Nonetheless', ' its drawbacks are that because of the small space between the fan blades', ' it is ultimately impossible to clean any dust/oil buildups on the inside rods and the shutter walls. The only way to clean the aforementioned areas is from the posterior side of the exhaust fan', ' which is difficult to reach in most housing situations.', 'Ok', 'Good', 'https://m.media-amazon.com/images/W/WEBP_402378-T2/images/I/71MjXiO1DoL._SY88.jpg', 'Decent quality and works as per my requirement', ' not that great.']</t>
  </si>
  <si>
    <t>Black Kettle with cool touch function enabled by double layer protection|Three levels of protection with Auto shut off â€šÃ„Ã¬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</si>
  <si>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 'AHNMGYFOR4DBIKA2RPCDIGULYQTQ', 'AFOF4HGAVUO67MEWEKCNWXUYNXCQ', 'AHAB3QEH3EXTX52TZYS33MFECVOA', 'AGG5B6TRVEJCNBBDIXG2BKPS6X3Q', 'AFYJFR3HKB33JS7X55URE3J3GWGA', 'AGERLZPMLG6VNY6SAB4UTZ7WRBTA', 'AER3GEEUA5RF6QBIJCREKSWXID3A']</t>
  </si>
  <si>
    <t>['Soorya', 'naveen', 'lexia Jacob', 'Nisha devi', 'Unknown', 'Prasanna S.', 'Saravanakumar J', 'pravanjan panda']</t>
  </si>
  <si>
    <t>['R1C4CJG4YFPOQZ', 'RQHLZKD65C2', 'R1LPNPFT8RUFN7', 'R1QAZXMA5885V5', 'RZW6HFWRZFZSM', 'R3HJO9H24LZ86', 'RP49KRXSTSAZO', 'R2C43NGT4YSFCZ']</t>
  </si>
  <si>
    <t>['I received a damaged product', 'Some defects but working as of now', 'Using for morenthan 6 months now.', 'Very good product', 'Cord length is too small', 'Easy to use', 'Noise', 'of good quality']</t>
  </si>
  <si>
    <t>['The product really looks good and classy unless it was not damaged', 'The kettle looks sleek but there seem to be some design defects. The base and the bottle dont seem to fit exactly so that the entire contraction wobbles about when the water starts boiling. Then while pouring', "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 i consciously went for this option on the hope that it would not be a serious defect. Lets see if my hope is allayed.', "It's too good and using it for.more than 6 months now", 'Nice product', 'https://m.media-amazon.com/images/I/71P0bAv1bAL._SY88.jpg', 'Easy to use', ' as simple as 123', 'The product is good but it makes too much noise while heating', "It's an Ok product but price is little high ", 'same things same features u will gey on some brands at cheaper price ', 'lets see how long itTill now working perfectly.']</t>
  </si>
  <si>
    <t>Home&amp;Kitchen &gt; Kitchen&amp;HomeAppliances &gt; Coffee,Tea&amp;Espresso &gt; DripCoffeeMachines</t>
  </si>
  <si>
    <t>['AFUYYV4MJWXM6FKQL6BR44OK52GA', 'AE5N2V2V7NEXSAKNOV2YCEKMBTXA', 'AEEGIQ6LMHJWRZ3YS37ACZD6HYCA', 'AE4FTPFQLHBP4IG2JCSRSKXM4VFA', 'AEUOCCUL5KHPEVXARZLU4U42WV2A', 'AGBSJ7VFUFPUQO6FH2ZJXY267A5Q', 'AGJ52I42NLYWGYET5BK5SJWMP6HQ', 'AEUWACJRUOGKOVFW2FOW3RSI3SIA']</t>
  </si>
  <si>
    <t>['Amazon Customer', 'meena polkam', 'Amazon Customer', 'NSP', 'Henita', 'mehvish', 'BOSSAmazon Customer', 'KSESH43']</t>
  </si>
  <si>
    <t>['R2UUBE6SD6DQ9Y', 'RYT31I1KBXJ0V', 'R4JW61N9AEDHA', 'R2DFCN1ASN82RE', 'R8FKFWXGMFKWC', 'RS75WH30OYOY3', 'R2SK1NLKEM8K2X', 'R3EIW26LRB8R4P']</t>
  </si>
  <si>
    <t>['Coffee Filter', 'Just go for it!', 'Happy with the product', 'If you drink 1 or 2 cups of coffee a day', " this's it", 'Works well! But pricey', 'Easy to make coffee with and sustainable.', 'GOOD FILTER', 'good for a person or two']</t>
  </si>
  <si>
    <t>['Coffee Filter is just the right size for a small family. It has a good finish and is easy to wash and clean.', 'The size is compact', ' good for making a strong filtered coffee for 2 pax', ' what else do you expect?', ' just go for it!!', 'Use it everyday . No complaints', 'Easy to use and maintain+clean. Size could have been bigger. Overall good for one person.', 'You can get it for less price than this in a retail shop! Or even in Big Bazaar', "It's compact", ' easy to use and makes a great cup of coffee.', 'GOOD COFFEE FILTER', 'Simple product. Works well. The filter holes could have been smaller- decoction goes down in a minute', ' and does not get the strength. Probably I should go to a grinder and ask for coarse grinding of the coffee beans.']</t>
  </si>
  <si>
    <t>['AE7M7M6QTDYEHQKAKXIWO2OVMBXQ', 'AESSDAJQCU3XKBAGYDYVBCKLOTSQ', 'AF3DTQ5WLDISMZLEORWHXTLHV3NQ', 'AHF2BSEZURS7UKI23YIHED3UIJKQ', 'AFZKPE6ZA4U5QVICSDRTTYN7PJEQ', 'AECBX5NSUD2POXPYXHZSETUVH5CA', 'AGRBDMHDBF2KXPBPF4S5PAVY3NYQ', 'AG6Z3AUD67XGSSTZOR6GZX3IC3DA']</t>
  </si>
  <si>
    <t>['Dr.  Balasubramanian Pechimuthu', 'Abdul rehman', 'shradha', 'VISWA', 'Arun kumar choudhary', 'Seshadri Majumdar', 'pratyush', 'Amit Sareen']</t>
  </si>
  <si>
    <t>['R1NAAWWJ35RMQR', 'R3S2CEY1ZBAKJJ', 'R38NYOW9S7HMO0', 'R3HDEMCCETO0EJ', 'R2NU3DH06WH2AY', 'R2Y5029I4S9DKF', 'RSJC3VP7IBJJY', 'R2IBCZ7N2I5JI4']</t>
  </si>
  <si>
    <t>['It is Okay.', 'Amazing product and fast shipping', 'Sturdy', 'Good', ' its Useful.', 'most useful products for every kitchen', 'value for money', 'Good Quality Product', 'Good clips']</t>
  </si>
  <si>
    <t>['It is Okay so far.', 'This product was amazing and easy to use.', 'Have used this previouslyRepeat order.Different sizes  make it use for various pantry items.', 'Good', ' its Useful.', 'I like this products for a long time when we were in London. Good quality products.', 'A life saver when you run out of containers. not too sturdy like the one you get in MINISO', ' but not bad either.', 'Quality is pretty good at an affordable price', 'These are good solid and sturdy clips. The clips are in 2 sizes', ' 1 quite big and can easily clip big packets', ' but the other are half the size and somewhat small. It would have been good to include some medium sized clips which I find most useful... Neither too big nor too small. But overall', ' good quality and sturdy', ' hence 4 stars.']</t>
  </si>
  <si>
    <t>Home&amp;Kitchen &gt; Kitchen&amp;HomeAppliances &gt; WaterPurifiers&amp;Accessories &gt; WaterPurifierAccessories</t>
  </si>
  <si>
    <t>Compatible only for Pureit Classic 23 Liter water purifier|Germkill Kit (GKK) Capacity - 1500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</si>
  <si>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 'AG7ZK27I2UYNSV56CRBCTEVB7T6A', 'AGQVKQZEHDMHVKFJPOKCEL2AXYAQ', 'AF73BK6NIKVXKRPNCDXLYQSPEUQA', 'AFGJXN3GRKMMAAM6XCUL242N6KAQ', 'AGUQ2BDLQXF2QF3UR2CN6576AKIQ', 'AG73KSBFVJ5HI7YVT6EH5WTAY67Q', 'AEIRYCLKICDDTJU5QZKI65Q47MSQ']</t>
  </si>
  <si>
    <t>['Abha Rani', 'V SRIKANTH', 'Bhagwan Khobragade', 'Suman Adhikary', 'Amit', 'Dominic X.', 'Srivastava rahul', 'Saleem']</t>
  </si>
  <si>
    <t>['R3E4HUJ56AF24X', 'R3SEMQ02KZ7NN5', 'R3JNI0V7L0UEHY', 'R1PDJF9WLDOJZS', 'R3O35YTLY12KW4', 'R2U39FEDPQZCPN', 'R3R825GTA0F2EB', 'R3IAO81DOA9DOK']</t>
  </si>
  <si>
    <t>['Wrong battery', "It's working", 'Good', 'Ordinary product', 'Good', 'Poor packing not expected from a reputed brand like HUL\uf8ffÃ¼Ã²Â£\uf8ffÃ¼Ã²Â£\uf8ffÃ¼Ã²Â£', 'Water purifier', 'upset with product not good']</t>
  </si>
  <si>
    <t>['The battery was not fitting', 'This time the filters have some change in design and filter the water faster', " I don't understand why Amazon sent it with direct item pack instead of packing", 'Good ', ' regular and useful product', 'The product quality is going down day by day', 'Good', 'product packing is not at all professional its not all expected from a reputed brand like HUL', 'Nice', 'not good product']</t>
  </si>
  <si>
    <t>Home&amp;Kitchen &gt; Kitchen&amp;HomeAppliances &gt; WaterPurifiers&amp;Accessories &gt; WaterCartridges</t>
  </si>
  <si>
    <t>Compatible only for Pureit Classic 23 Liter water purifier|Germkill Kit (GKK) Capacity - 3000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</si>
  <si>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 'AG3OM7FBL3LB5C266XVNPJGOHPPA', 'AGBT373ETZCUEC7X2LVVD3FKWRAA', 'AEM3EO5SQFCOE4BPSMM3LKOIWL6A', 'AG73KSBFVJ5HI7YVT6EH5WTAY67Q', 'AHEQSSHSFZ6WZUZUZS7BTVNCOTAQ', 'AH6NHWSWYP5ISTHGMARHDD54FLBQ', 'AFQDM5ECIIUZH567BITZVOP6LISA']</t>
  </si>
  <si>
    <t>['Suryaranjan S.', 'Gaurav Kumar', 'Tanushree Laha', 'Tirupati', 'Srivastava rahul', 'Puremba Khomdram', 'Sre ram', 'Kanthilakshmi']</t>
  </si>
  <si>
    <t>['R2KI2IDJL2BY7K', 'R1KYGT5PRP2IEC', 'R2HEJVRW7X3SPT', 'R2VESGVS16ALQY', 'R32M7U7Z9W2OU1', 'R1MRHN8DMJZGJY', 'R17V0HLP8F6QN1', 'R3NCHTJEG96BIG']</t>
  </si>
  <si>
    <t>['Good product', 'Nice product up to the mark', 'Good one', 'Excellent', 'Water purifier', 'Good', 'Super', 'Good it helping us']</t>
  </si>
  <si>
    <t>['Nice product', ' value of money', 'Nice', 'I have received the product with broken seal. Otherwise purchase is ok.', '100%', 'Nice', 'Good', 'Super super super super', 'Good']</t>
  </si>
  <si>
    <t>['AENY7MQ3WUVPIJ5I5GPDPMC3NKPA', 'AGUCURUVW2ZY4B5WL44GZABDZVJQ', 'AGRVCQ36H2PTAYD7UXHK4NEGENYQ', 'AEEIEOI4H2XLUKSM52M7BFRT2LDA', 'AGUYRXOKNFIRS6UWEO2LW3R3SMPQ', 'AGZ6A52CLFHFAYPVVQ2S2UDBKVYQ', 'AGGPRBEO44FFHMWGTEGYJIBTPHMQ', 'AFVQ33NU3HR2QB7KBRNEKKO2REHA']</t>
  </si>
  <si>
    <t>['Prabhat', 'Chandrika', 'Pramesh969', 'Prity', 'Amit Kumar', 'Rao', 'Sreekanth', 'SRIKRISHNA']</t>
  </si>
  <si>
    <t>['R4FRMNYYMSIBC', 'R3L7S5SH36JCUJ', 'R1YN1N7YNW7AIJ', 'RF6JADMLOSANJ', 'R14CIKGGK258KG', 'R3E1LOFVZINEMG', 'R3J7G7NK5FW8U9', 'R13DVAUMRLLEK8']</t>
  </si>
  <si>
    <t>['Juicer is not effective', 'Ok good', 'Products quality very  good', 'Coupler stopped working within 2 months of buying', 'It is good', 'Good to buy', 'Good', 'Weight less']</t>
  </si>
  <si>
    <t>['Juicer is not effective', 'Ok good', 'https://m.media-amazon.com/images/W/WEBP_402378-T1/images/I/61Z62He3yyL._SY88.jpg', "Didn't expect a prestige product to stop working within 2 months of buying. Coupler isn't rotating. Tried to reset. Still not working. What a waste of money from this brand", 'Nice', 'Good qualityWorth to buy it', "Easy use and clean but it's very noisy cannot use if you have small baby that'll wake them up if they're sleeping", 'Motor sound heavy']</t>
  </si>
  <si>
    <t>['AG6A2WAGVLEAIUQYP2YYIVAFTYPQ', 'AE5ZU25XXCXJ33ZMNCFE55DO7IJQ', 'AGSWWTQ32THQ7XJUQ5QWNW6JXGDQ', 'AH2RQ6KCQ4TKLI7FQWZPHSIOM7PA', 'AFUPFBFZTP6I4AZ6DTZQBHC26XZQ', 'AG2ELN75KZERETVTINPKCDLHJNVA', 'AH5P6N6SJBMPKT6EJXXE42TW7AVQ', 'AETWNOMRM4BJ4ASTEJB6NT76FJTA']</t>
  </si>
  <si>
    <t>['Tan', 'Ramesh', 'Ramkumar', 'kavithava', 'Srinivasan Nk', 'RAMANJANEYULU', 'Parikshith', 'ARAVINTH R']</t>
  </si>
  <si>
    <t>['R2YFSMMIRV8IPD', 'R27QQGJOAE6DGX', 'R2ERM6UKGXZ0JU', 'R25VZN18D8ZKXO', 'R2I9QXQ7GDNCHK', 'R2EQ5AV50NYVRH', 'R1AQZR852OXC6W', 'RVC7CUNCVWKT0']</t>
  </si>
  <si>
    <t>['My sister is very happy with the performance of this item . Good buy and good deal', 'Product is good', 'Good', 'Great product', 'Good product', 'Good quality product but price is too high', 'Value for money', 'Good']</t>
  </si>
  <si>
    <t>['Good buy and great deal', 'I prefer', '  they should have gave an option to remove the blade.  Because', '  cleaning will be easy.  Otherwise', '  product is good', 'Good', 'Good product', 'Allready  used this productVery nice', 'Good', "It's been 2 months we have brought the item and so far there are no issues found with grinding or cleaning. Noise level is manageable.", 'Good']</t>
  </si>
  <si>
    <t>['AGVCTA243VHAYH4RQKB4TVYSPC7Q', 'AH36BC5JQPIM7MZOMVQZLBWAN2VA', 'AGT4TIXFKY7JZIUJPXHX2L7PDXJA', 'AEAMCSAQXV3P5AXMBC4FPV3SMVWA', 'AFSBKYXEFH6TLZMMDGZG525HHPGA', 'AGUQMLMGMMN4NW2GDOV5LOH2LRLA', 'AEX4HFC5QP2AAU7LEIIME2NRHOQQ', 'AEDQG7IQKAQB77K53PPHHWV4QCXA']</t>
  </si>
  <si>
    <t>['Ekambaram', 'Gaurav K Saxena', 'Amazon Customer', 'Amazon Customer', 'Asgar Pinjari', 'Vijaya', 'Pawan K.', 'Sandeep']</t>
  </si>
  <si>
    <t>['R29ILL57SN471R', 'R3CAGP76ZXUZZA', 'RIB8B25Y91N0Y', 'R1AAW2JH0C8ABZ', 'REO6KS9OTSOLA', 'R3D2RS12J4S2B1', 'R31SLKS6LD3XU1', 'R2NJHP9OAM0TRZ']</t>
  </si>
  <si>
    <t>['Highly displayed', 'Very convenient for egg boiling', 'Good produvt', 'Good', 'Nice \uf8ffÃ¼Ã«Ã§\uf8ffÃ¼Ã«Ã§\uf8ffÃ¼Ã«Ã§\uf8ffÃ¼Ã«Ã§\uf8ffÃ¼Ã«Ã§', 'Fitting issue', 'Quality of item', 'Auto-cut stopped working after 10 days']</t>
  </si>
  <si>
    <t>['Not Bad', ' Not good', '', 'Takes 12 mins to make it hard boil all eggs.Can also be used to steam Momos', 'All in it is good', 'Good', 'Very comfortable and stylish product', 'Lid is not fitted to the product', 'Quality of item is good.', 'Overall an OK product', ' but auto-cut stopped working after 7 days and light also do not work properly. So you have to be cautious and wait for time.']</t>
  </si>
  <si>
    <t>['AHF3WL6GGYYJSX6HUJCDG67S4EYQ', 'AHH4BY2VNEWPMYROK77IHTHTZWVA', 'AENRAZMV4YCZETNRLK7QMEOP2YGA', 'AH5YCGN6R23HBNF3KOS23ZJZOURQ', 'AEGFTYIQOSF52XMDJABR4CC67WUQ', 'AFXPWPSO5PFTCR2QYR6VWGBSB2QQ', 'AGQYUHMAVORZ45B7TLMP7IN6ZXOA', 'AGULTXKCMQONHUHM6HIEJNVBTEOQ']</t>
  </si>
  <si>
    <t>['K Ramesh', 'MCS PAVAN KUMAR', 'Parthiban', 'parusuramireddy', 'B. Vinod Kumar Reddy', 'Amazon Customer', 'Revansidha k.', 'Leela Parvathi Paluri']</t>
  </si>
  <si>
    <t>['R2PD0ZPWRGTUJG', 'RTS3Q7O97I2P7', 'R1ZXJ9R8WX5DF7', 'R3GFYL52VNNQE6', 'RYQLHSHBY786Z', 'R1DO6BQM7OB7KF', 'R3V94LO1BMB55D', 'R11Q826IS7DFMG']</t>
  </si>
  <si>
    <t>['5 star', 'LED light is not there.', 'Nice look', 'Better', 'Nice', 'Worthy product', 'Nice product', 'Noice very high improve that first priority']</t>
  </si>
  <si>
    <t>['Superb', '', 'Easy to use and low sound hearing good look', 'Value of the money', 'Good product', 'Fine grinding', 'Nice product', 'Good']</t>
  </si>
  <si>
    <t>Home&amp;Kitchen &gt; Kitchen&amp;HomeAppliances &gt; SmallKitchenAppliances &gt; Rice&amp;PastaCookers</t>
  </si>
  <si>
    <t>['AGYNRGEH26Z7PFCEBRVWTJ6RZ4PA', 'AHLEYZIZY2JWUVX7ZJUP2ZDQHZRA', 'AHMJJFA7DVXYO76MLL6IAPZYNHBA', 'AETECGJKFYFTKFIB5ATS6YRUKWVA', 'AGPYC54L575ZDPY7FEGITMLYI2UA', 'AHPT7QLZD7MKHTRII3BGGNHDNHOQ', 'AEGALXWP75YMO7CPPRFZBHHM73DA', 'AEOLDYDAFLQTHPD7HIODC2Q7HKZQ']</t>
  </si>
  <si>
    <t>['manisha', 'Suryakant', 'Uttam Kumar Mishra', 'Raunak V.', 'Dheeraj Sharma', 'SYED JAFFER', 'Ashutosh Chawla', 'ekta arya']</t>
  </si>
  <si>
    <t>['RVJJVCMWN8Y41', 'R14A126YKLIWX', 'RJC5HHN4FL2JC', 'R1APUQA31CW43L', 'R2K9GKKR6MR93W', 'R11HJ548X7I0KV', 'R3GDVPN872JGGU', 'RJ3JAJU16YNQM']</t>
  </si>
  <si>
    <t>['In one use there is a burning spot in level of cooker.', 'Great product but having some minor concerns', 'â€¡Â§âˆâ€¡Â§Ã¦â€¡Â§â€¢ â€¡Â§Ã†â€¡â€¢Ã¡ â€¡Â§Ã¡â€¡Â§âˆâ€¡Â§Ã¯â€¡â€¢Ã¡ â€¡Â§âˆâ€¡Â§Ï€â€¡Â§Ã¦â€¡Â§Ã˜â€¡Â§Ã¯ â€¡Â§â„¢â€¡â€¢Ã¢â€¡Â§Ã¼â€¡â€¢Ã§â€¡Â§âˆ â€¡Â§Â®â€¡Â§Ï€â€¡â€¢Ã„ â€¡Â§Â®â€¡Â§Ã¸â€¡Â§Ã¯â€¡Â§â‰¤â€¡â€¢Ã¡ â€¡Â§Ï€â€¡â€¢Ã  â€¡Â§Ã¯â€¡â€¢Ã‰â€¡Â§â„¢â€¡Â§Ã˜â€¡Â§Ã¦ â€¡Â§â‰ â€¡Â§Ã¸â€¡Â§Ãºâ€¡Â§Â¨â€¡Â§Â®â€¡â€¢Ã¡ â€¡Â§Ã¯â€¡Â§Ã¦ â€¡Â§Ã¯â€¡Â§âˆâ€¡â€¢Ã§â€¡Â§Ã¼ â€¡Â§Ã¯â€¡Â§âˆžâ€¡â€¢Ã¡ â€¡Â§Ã¡â€¡Â§âˆâ€¡Â§Ã¯â€¡â€¢Ã¡ â€¡Â§Â¨â€¡Â§Ã¸â€¡Â§Â®â€¡Â§Ã¦ â€¡Â§Ã¡â€¡Â§âˆâ€¡Â§Ã¯â€¡Â§Ã¦ â€¡Â§Ã˜â€¡â€¢Ã‡â€¡â€¢Ãµ â€¡Â§Â®â€¡Â§Ï€â€¡â€¢Ã„ â€¡Â§Ï€â€¡â€¢Ã£ â€¡Â§â„¢â€¡Â§Ã¦ â€¡Â§âˆžâ€¡Â§Ï€â€¡Â§Ã¦ â€¡Â§Ï€â€¡â€¢Ã ', 'It is small and atractive', 'Expensive', 'Good one', "It's no easy to use", 'Amazing product for baby and adults both']</t>
  </si>
  <si>
    <t>['It is big to travelling purpose other wise it is good', 'If you travelling out side with your baby then it will best option for you to take it and use it for hot water and khechadi.Also you can make itili on this.One minor concern is this product is sensitive to water', '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'â€¡Â§Ã¢â€¡Â§â„¢â€¡Â§âˆžâ€¡â€¢Ã£â€¡Â§Ã¯â€¡â€¢Ã§â€¡Â§Â§', 'It is good for small family and easy to clean.pl.provide at least 2 Meier cord for immediate use and mak  eplace for 360 movement cord.', 'Size is very small...', "I think it's a good product", 'I had to return it', ' because off size', " it's very small and I doubt it's useful for rice cooking", " it's good for steaming and boiling", 'Not wasy to use and quality of moulds etc is really bad...Complicated process of how much water to fillNo Clear instructions on cooking', '']</t>
  </si>
  <si>
    <t>['AHVLMPOZX552F4S4UIO5DEVGXBAQ', 'AGSFXC44XWRFJ4D5NXQWDP6EC2PQ', 'AHWJ3FWLEGVBAWARBPV4N23IIDCQ', 'AHIXHLUQXHAFN2TKJX3DSFYYQ22Q', 'AHVDIIKAT5MSKLZGQPMKZHBV6DZA', 'AHLTUC4AD6YBXWAMDU2VVL4ADPQQ', 'AFALTXLNKATKJWF7UVD2PAMKQYXQ', 'AHAVKBRQC62ZO5F4Q54MW3VLPBZA']</t>
  </si>
  <si>
    <t>['MEWT', 'Amazon Customer', 'Pratibha Pal', 'Kishan Gopal', 'Animesh Rastogi', 'Kothapally N.', 'sandeep', 'Arpit khandelwal']</t>
  </si>
  <si>
    <t>['R2DCP4Q11B1C32', 'R355OON0DQZ7G1', 'R3G1G06J7O6ZO7', 'R37AW7ZXTQ47JI', 'R2HA5H3EQB936G', 'RIEIASWD1PQYW', 'RRCUB6J7H9WK8', 'RKC66BZO3QSXE']</t>
  </si>
  <si>
    <t>['Great for smoothies and shakes', 'Very good products', 'Very nice portable and easy to wash blender', 'Good product', 'Great build quality', 'Good', 'This  item made my day', 'Good product']</t>
  </si>
  <si>
    <t>['I have been using this for about six months now. It is quite handy and is able to make pretty good fruit shakes and smoothies. I add a couple of ice cubes and it manages to crush them', ' but needs more than one cycle. Battery life is acceptable', ' I charge after every 5-6 uses. The motor runs at full all the time', ' I thought that I would be able to tell when the battery gets low but no', ' it will simply stop at the last second with no way to tell if it is getting low. Initially I wondered if the exposed charging port would lead to any problems or not', ' but I have been careful with it and have had no issues.I find it to be a great and useful product for one person. Get a proper non-portable blender if you want to use it for blending hard', ' dry substances', ' or for multiple people.', 'Easy to use', 'Best Blender used so far', 'Great product. Very compact and easy to carry. Canâ€šÃ„Ã´t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t>
  </si>
  <si>
    <t>Lightweight for everyday ironing|Non-stick soleplate glides effortlessly over the fabric|Plastic body to protect from electric shocks|Thermal fuse for overheat cut-off protection, Spray - No|360â€šÃ…âˆž swivel cord for easy operation|1.8 m long chord|Indicator lamp for thermostat function indication</t>
  </si>
  <si>
    <t>['AE3T4QKW5KPNX5VAVCS5K43WSESQ', 'AECKXEN7R2D54DHRZIB6JYNXLU4Q', 'AHZTLZNYRSIEOCNNYMQCXWTWA62Q', 'AEWBJR5EYL5RCKUPUMG52JU2273A', 'AHWX4CNRSPTA5O3ZVOEKOUW6X6DA', 'AGV63VPYLUSZSWULWUIOXW446K3Q', 'AH6I4KMBDUUVG25ZEN636KJP7DQQ', 'AHHSKRWWN3SB6GQPEDWWIFS7NBIA']</t>
  </si>
  <si>
    <t>['Rohit Dudeja', 'Md Tauqeer Akram', 'Murukadas P S', 'Ghazanfer Munam', 'Richa', 'rajaram kahar', 'Anurag Pandey', 'Amazon Customer']</t>
  </si>
  <si>
    <t>['R2HZX52OZX1DSZ', 'R1RIP30E4OV9HY', 'RKBKMUMLLEFJZ', 'R235OIEM1YE5VP', 'R19Y9MV672O2K9', 'R1BQY5JVY4A6ZN', 'RUKFW1KM46G2K', 'RTZTMUWT2I4GS']</t>
  </si>
  <si>
    <t>['Lightweight Dry Iron', 'Best Iron on cheap rate', 'Simple and good', 'Good Product in this price range. However', ' I recevied a bit damaged product at the handle.', 'Good', 'Amazing product', 'Hot11', 'Not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</si>
  <si>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 Worth for money.', 'Worth for money', 'Good Product in this price range. However', ' I recevied a bit damaged product at the handle. Throug', ' I fixed it &amp; using it.', 'Very good product', "It's Amazing product in this price range....quality is good also look good..easy to use and overall good product.........", 'Good', 'Product is not heating aa per expectations and therefore not ironing well']</t>
  </si>
  <si>
    <t>['AFENRIT42SOS4O7C4PHSKJNNWIWA', 'AGJW32XBQ6KVXXEPOF2F7TXSI56A', 'AHRNCTBMQ4Q27ECKAMZP5FFDOWDQ', 'AE5QM7YNLDN264RDC3P7GBGFYUEA', 'AEQOF2P6OUP23GYS2CADPFTMVJ4Q', 'AHOMVPDRQ74UCNTIWQKOWVZVCVSA', 'AG5ZVXUMPBZT7QYYE23JJU3HTLLA', 'AHP3V6CE6O6VEEGPQMAT7WEGTVOA']</t>
  </si>
  <si>
    <t>['Pooja', 'Mahaaveer Refrigeration services pvt. Ltd.', 'Digvijay singh', 'Varun', 'Rakesh', 'Aman Rana', 'devashish', 'Haya']</t>
  </si>
  <si>
    <t>['R1S4Y5TIEL5G8R', 'R1SGD2AC3S8KEG', 'R3JP8FW93ND491', 'R3HWDXEJX098MC', 'R3FCWGOVQZII60', 'RCQ75ERMBZMJ5', 'R1PYXQO11OT86M', 'R2R1QS9VQ64ZCO']</t>
  </si>
  <si>
    <t>['Good product', 'Working fine', 'Best hand blender', 'Good product', 'Nice product', 'Good Product', 'Nice gadget for simple use.', 'Defected product recieved have put it on replacement']</t>
  </si>
  <si>
    <t>['Good product', 'Everything is okay but itâ€šÃ„Ã´s increasing heat at working.', "What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t>
  </si>
  <si>
    <t>['AFL4CXIRQT4PT764WYAH2OT3TSBQ', 'AHCADERQGXE7VE4AC3LMB4JE75WA', 'AFDGKQUU6XZZCFHIU6DELP2PXF7Q', 'AGBK7JZOUSPLSNOB4YRTJWXVMKRA', 'AFZKOLERWHICQGFIVYFDVDPJS56Q', 'AHAZ2SAFDDJE74JFX4XEYZDFQTJA']</t>
  </si>
  <si>
    <t>['Raj Patel', 'Malvika Upadhyay', 'Amazon Customer', 'Jaldeep giniya', 'Aarti', 'Poorvee Chandrakar']</t>
  </si>
  <si>
    <t>['R34X4JUGZSMYZ3', 'R2TB24I6XAJI0Z', 'R3RXQPQONGB1ZD', 'R22SRYSCQLD82X', 'R21QE5K1YSVD6', 'R16HPFUZ08GGKB']</t>
  </si>
  <si>
    <t>['Very useful product and value for money', 'Not working', "Don't buy", 'Valuable product', 'Not working useless product', 'Return']</t>
  </si>
  <si>
    <t>['Very useful product and value for money', 'Its not working', "Don't buy", 'We vacuum-sealed ground beef', ' walnuts', ' raspberries', ' pork chops', ' crackers', ' and chips to test for suction capability', ' sealing strength', ' and ease of use.', 'Tried many times but still not working useless', '']</t>
  </si>
  <si>
    <t>['AGND3HQB3XFX544IUGTCX3IKAEPA', 'AFPQFZQGTCOV6TB2E7EBZHW2DUHA', 'AGYUFUC4EKXTZHF4CFVTKB3T7OUA', 'AFKHLRBSPFYWOOTXEENPIWUVNZGA', 'AEAMTXU57DL6YNJCT53AYMLYGXUA', 'AFF3TSSIXAVH4BPSQVJCLNQH4BYA', 'AFQ6C64AFI33KOGJU5IZAB57A45A', 'AHUBLOQI56TLETS3LQ3YZIYR5Z5A']</t>
  </si>
  <si>
    <t>['Ashish', 'Veni', 'subbarao', 'srinivaas kandula', 'Karthik', 'venugopal', 'Swapnil', 'Dhinesh Sridhar']</t>
  </si>
  <si>
    <t>['RP16HJYUCT002', 'R3GZTZYTLP44FR', 'R19XRLSCH2Y5CF', 'R6R86HD57LOXJ', 'R2X8UW5NDZWYUK', 'R3NED3VC2G6UB3', 'RNGWBEEZP77VF', 'R2MRS41GH0VLP0']</t>
  </si>
  <si>
    <t>['It costs Rs 500 in local electric shop', 'Good product \uf8ffÃ¼Ã«Ã¥', "It's really a good product", ' required a better holding to pull it back from socket', 'Nice and excellent quality', 'Easy use', 'Nice product', 'Nice Product', 'Plug size']</t>
  </si>
  <si>
    <t>['I have purchased two of them', ' had to pay Rs. 650 per piece', ' I checked the price in local shop next door', ' the same brand', ' same watt', ' same piece was available at the shop for Rs 500', ' my return window got closed till then', ' BUY THIS PRODUCT FROM YOUR LOCAL SHOP.', 'I like product  value for money', "It is really nice one. There are two things i need to tell you. It doesn't fit to normal socket. You need to have bigger sized socket. The other one", '  for pulling it back from power socket there is not sufficient grip. That is only the drawback. Thank you', 'Heating water', 'Value of money', 'Nice', 'Using this from last 2 year. No complaints yet. Nice Product.', 'Plug not suitable for normal swich board in india need adapter for that']</t>
  </si>
  <si>
    <t>['AEPRNLSE43UGWKAMTLIKPM2LEAMQ', 'AFGL2BJQXPTK64ZAMF54LVNZLLHQ', 'AFUKBGJHIZMXQXXSS4NYJIPV3E7A', 'AGFCNG7LPSXN2MSETPNUJX2DSGIA', 'AFNR7QJV4DOLLVM6ANOVMOJSBOSQ', 'AF3FRLNJCF23ANLTKX2GRWHJXGDQ', 'AFVHA7F6WGALC7CX3ALHQUYOAYNA', 'AFDKFR5OJZXCDJRUZ44JVGWD7SIA']</t>
  </si>
  <si>
    <t>['Priyanka Das', 'Rohini', 'ArunKumar', 'Jayanth', 'Sk', 'Avinash Bapat', 'Amazon Customer', 'Balaji']</t>
  </si>
  <si>
    <t>['RUF8L2BWE5FXM', 'RO31NNHWLOQF4', 'RBSI4Y0V4BQ0A', 'R10UVB3K1LK8T6', 'RBPZ3TL6JUGB7', 'R2TVC6SLRPOAJU', 'R4UCVBMFQCOB2', 'ROWPNMWIGNJ78']</t>
  </si>
  <si>
    <t>['Cute n handy product for small family â€šÃ²âˆ«Ã”âˆÃ¨', 'Good for small items', 'Easy to work with', 'Good product.....', 'Very good product', 'Compact for travel', 'very good', 'Ok']</t>
  </si>
  <si>
    <t>["It seems to be good one for small family. But don't know how long it's battery will last? Can we buy it's individual parts like battery", ' bottom plastic portion in case any damages happened? Or the blade if needed? So that it will become worthy buy n customer will also be happy n satisfied.', "It's a small and good for small item chopping at a time like 1 tomato or 1 onion", 'It works like a dream.', 'Easy to use.......', 'Easy to use', 'Very useful for traveling', 'nice product', 'Sometimes the button is not working']</t>
  </si>
  <si>
    <t>['AGBITVO2DOMNZU6DB4QF2WXXELLA', 'AFMPYDPXNEAOY7V6ESN3RHHIFOLA', 'AEXMSOQXFSGNINYXVTPXWF6LNSOQ', 'AHJ36WVWO52FUAO4F7W2V2HUVIOA', 'AHDVRIPXBUVBEU4SPWOC6RGAYRPQ', 'AEM6HSXS6EAAW2W2YCJDURHPAOHQ', 'AHGWXO3TIN5RERBOPO6KS5HW6PQQ', 'AF476TMP4LI7EBRKEYTFE33CHLLA']</t>
  </si>
  <si>
    <t>['â€šÃ¶Â° Pushpendra Singh Patel â€šÃ¶Â°', 'Mukul', 'Sauron', 'Amazon Customer', 'Bumble Bee', 'Naresh', 'Serena A Lyngdoh', 'Sohail Quazi']</t>
  </si>
  <si>
    <t>['R1PZ2XBD6GD0UY', 'RMQA2CY9FRUOR', 'R55EXM1PLX7BM', 'R26ZJ9VXF4PWCA', 'R2S9JPUNTGN4DX', 'R2M8WSNRMQDR8C', 'RNY8DA1733V0U', 'R1F1ZMII16AUTP']</t>
  </si>
  <si>
    <t>['Hassle free bagless vacuum cleaner | No more of maintaining/cleaning/replacing bags', 'Nice little vacuum cleaner but with a couple of drawbacks.', 'Simple and Effective', 'A', 'On the heavier side but satisfied with the product', 'Good quality', ' heavy noise', 'Great Product!', 'Awesome Cleaning Machine']</t>
  </si>
  <si>
    <t>['Once you start using a bagless vacuum cleaner', ' you will never turn back (using it on a weekly basis since Nov 2021', ' so its a long tern review). Coming from another vacuum cleaner that had bags', ' this one is truly a hassle-free cleaner', ' at least you are away from the hassle of maintaining/cleaning/replacing bags which is truly a mess', ' and you would understand only if you have used cleaners with bags. Further', ' devices with bags tend to get chocked now and then', ' leading to less suction.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 but better to connect it to 15/16 amp ones only considering its power consumption.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PRO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Device has high suction power and can be cleaned easily with a bagless design where dust collects in a chamber', ' and you can empty it in the dustbinâ€šÃ„Ã®no hassles of cleaning and replacing bags.2. Components are high quality', ' such as the telescopic extension is metallic', "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 you feel like very few attachments are provided', ' but when you start exploring', " you discover that all attachments are multipurpose. (details below)6. Attachments are easy snap fit and remove (ActiveLock in the company's terminology). Once you insert the attachments", '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 dust mites', ' etc.', ' and is equivalent to HEPA 13', " as per the company. This filter is accessible from the backside for cleaning purposes.10. Device obviously makes sound but is not in the range of causing irritation to the ears. It's in the bearable rang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CON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Telescopic extension is metallic and heavy. So", " it's a bit of trouble to use for longer durations", ' especially when you are trying to clean ceilings.2. Reduction of suction power is via a bypass valve built into the flexible pipe and has no way to reduce the power of the machine to reduce suction. So effectively', ' this valve makes cleaner suck in air from in between to reduce suction at the end', ' but then consumes the same amount of power. If there had been a control mechanism to reduce power', ' it would also save electricity.3. Device comes with a 16amp top but its 2-pin', ' so if you are going to use it with modular power sockets with self closing mechanism for holes', ' it will be a trouble to plug it in everytime.4. I miss the blower system in this cleaner', ' which is handy at times (was there in my previous cleaner). They could have easily implemented it.For the cons reducing 1 star', ' but its definitely a 4-star devic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Ÿ Attachment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 Flexbile pipe comes with an integrated brush', ' and you can easily retract it back onto the pipe- Multipurpose nozzle has a button to increase its suction power', ' and with one press', ' it goes nearer to the floor- Turbo brush nozzle sweeps the floor or mattress with rotating bristles along the length', ' and if you want to turn off the rotation of the brush', ' there is a button to lock it- Main unit has a system on the back and botton side to attach the multi-clean and turbo brush nozzle primarily for easy sweep or for storage purposesâ€šÃ„Â¢â€šÃ„Â¢â€šÃ„Â¢â€šÃ„Â¢â€šÃ„Â¢â€šÃ„Â¢â€šÃ„Â¢â€šÃ„Â¢â€šÃ„Â¢â€šÃ„Â¢â€šÃ„Â¢â€šÃ„Â¢â€šÃ„Â¢â€šÃ„Â¢â€šÃ„Â¢â€šÃ„Â¢â€šÃ„Â¢â€šÃ„Â¢â€šÃ„Â¢â€šÃ„Â¢â€šÃ„Â¢â€šÃ„Â¢â€šÃ„Â¢\uf8ffÃ¼Ã¨Ãœ FINAL VERDICTâ€šÃ„Â¢â€šÃ„Â¢â€šÃ„Â¢â€šÃ„Â¢â€šÃ„Â¢â€šÃ„Â¢â€šÃ„Â¢â€šÃ„Â¢â€šÃ„Â¢â€šÃ„Â¢â€šÃ„Â¢â€šÃ„Â¢â€šÃ„Â¢â€šÃ„Â¢â€šÃ„Â¢â€šÃ„Â¢â€šÃ„Â¢â€šÃ„Â¢â€šÃ„Â¢â€šÃ„Â¢â€šÃ„Â¢â€šÃ„Â¢â€šÃ„Â¢This bagless vacuum cleaner is a hassle-free device and requires very less maintenance but it comes at a cost', ' and if you are willing to stretch your budget', " it's definitely worth it. I have had no any issues so far in the past 1 year", ' when using it regularly.', 'This is a nice bag less vaccum cleaner with a rotating brush that does a great job of cleaning. It also comes with good set of accessories. I found it also cheaper to order it online compared to the â€šÃ„Ã²Cromaâ€šÃ„Ã´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 window curtains ', 'floors and carpets.Cleaning the dust container is also very easy. Only concern i have is', ' if some length power cord is not pulled out from machine', ' the power wire that still reamins inside the machine is getting heat from suction motor', ' after using the machine for nearly 1 hour and i pulled out the cord that was in the machine', ' it was actually liitle hot to touch not sure is it safe for the live power cord to warm up like this. would have been even better', ' if this had blower functionality also.', 'Good product', 'Cord length and Suction power is satisfactory', 'Good quality', ' heavy noise', "This is the first vacuum cleaner purchase for me and I can say that I am a happy customer. I bought this back in August '22 and it is serving me well. It comes with attachments that are convenient and reach high places", ' it has three modes of cleaning (tiled floors', ' carpets and sofas) and with pets in the house it has made my life that much easier. Thank you Phillips for a good product and thank you Amazon for a smooth transaction.', 'Well-built', ' top-notch quality', ' suction power is too high.']</t>
  </si>
  <si>
    <t>Lint Remover for Clothes and bubble remover for clothes with a powerful motor (5W Rated Power) to work at high speed.|â€žÃ„ÃªElegant &amp; Ergonomic Designâ€žÃ„Ã«Ergonomic design, the pilling remover for clothes has an easy-grip handle which offers users a comfortable experience.|â€žÃ„ÃªEasy to Use and Cleanâ€žÃ„Ã«This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</si>
  <si>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 'AHDH4K7B4XROK4NUUKOQMLVUGXKQ', 'AFAOEOKOE3IHNJKQDHAZ3JY63F6Q', 'AEIIOCCDVYEZSGZVFZSNYZKHM6HA', 'AGXJHFAXB4ZBSYHCSJUOU6TBXBCA', 'AGRDQEDZJUKOFPT4HQ6JNPP7PXYQ', 'AH4A6BDLABV357G2A6HQGCJ7KGYA', 'AHHJ2MPEQDEB2OL5VELPVKG7HA7A']</t>
  </si>
  <si>
    <t>['Shiv Kumar Saini', 'Amazon Customer', 'Tarun', 'Harish Thakkar', 'mukesh j.', 'Bhawna', 'Yankee Kazi', '_gurnoor_00']</t>
  </si>
  <si>
    <t>['R2CZP30I91CUT0', 'RXZL00UV67477', 'R6ZMVE3VFMOTC', 'R2I6TTT5KYXNTV', 'R2GN5SX03J3GX6', 'R2GOTOGR1W1XL9', 'R2U3WOI0TIDIEB', 'R35L3DFIR2VJXK']</t>
  </si>
  <si>
    <t>['Good one', 'Itâ€šÃ„Ã´s effective', 'Amazing product for lint removal', 'Must for every household', 'Best use', 'Amazing product', 'Good product and easy to use', 'Easy to use']</t>
  </si>
  <si>
    <t>['Lead should be strong', '', 'I had a fantastic first day experience with this product', ' and because of the wire it works so quickly', ' I plan to use it more often.', "It's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 'Use full to remove lint', 'A very useful and affordable purchase makes the cloth as new after using it ', ' easy to use and does what it claims .Worth the purchase', 'The product works well and does the work it promises. Build quality looks good too and it is easy to use.\uf8ffÃ¼Ã«Ã§', 'It is easy to use .']</t>
  </si>
  <si>
    <t>['AFJVAVYH2K6VUCTNLA5HZ45VQFKA', 'AGGWXZI3DYEKKDM4B36R7ZJJKAUA', 'AEKJDZK63IDTROMID4JMKGJHSULQ', 'AGQYYNEUBQWWEQBNYIUC53RFACNA', 'AF43RF5XBMHJAMI2FG34NN3L7IIQ', 'AGU35SVLLAC34EAVBSRUVTK67DFA', 'AHKMF4W5DDK3NQY3YUKMZNNLPS7Q', 'AE5IO4H7IZTRJPKIO4L6DMQ76GGA']</t>
  </si>
  <si>
    <t>['gowtham saran', 'Nanu prinu', 'Roopali tiwari', 'Vipul Hulekal', 'Pooja Sharma', 'Anurag s.', 'Priya', 'Lakshmi']</t>
  </si>
  <si>
    <t>['R2CCAIITXBUWWK', 'R34WQMRY9WM6SZ', 'RMO1CT02OKUNJ', 'R2RMMS8KOSZFRR', 'RHABSU5NRAV4F', 'R1DLWFDXTPMUND', 'RMT3S18UOGE3G', 'R2GPPUURLGA92X']</t>
  </si>
  <si>
    <t>['Worth for money and best customer service.', 'Good buy', 'Helpful.. customer care amazing', 'Good performance with less space', 'Best suited for bachelors', 'Best mixer grinder for small daily kitchen requirement..', 'Happy with cookwellâ€šÃ²âˆ«', 'Nice product']</t>
  </si>
  <si>
    <t>['We ordered this product after many research and reccomendation', ' The product is amazing and easy to use', '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 smoothies or paste in this with different jars', 'Good quality product for normal uses &amp; easy to use.', 'Not much noisy .easy to clean and use.', 'Product is good . Easy to use', 'take a less space .. i faces some issues with the machine  called the customer service', ' they gave quick response and replace machine....I would like to say that their customer service very supportive and responsive..â€šÃ²âˆ«\uf8ffÃ¼Ã«Ã§', 'Good customer care']</t>
  </si>
  <si>
    <t>['AGBFUWHPPCGWJDR6B4OMKVTJXAMA', 'AEWESDLVWVAOHCLCTFT3NQHY4ABQ', 'AFY6NUGEJR3FYO5JQQYPVHB7BN7Q', 'AGARLHYVHR5YQUAPN4UW6FDDQZDQ', 'AFDNYZLF2TIOIHCE6XBVDETYLS4Q', 'AHHBABC6Q734R46ZOTCRCVMIDE3A', 'AHRL7HWG5QFKUHZ37KS6WGMCSV7Q', 'AHMXB2SMKANWFDSUQJAZSB3J2W5Q']</t>
  </si>
  <si>
    <t>['Rakesh', 'revathireddy', 'Pyarasani Sai Kumar', 'ARD', 'Venkatesh', 'Prathyusha', 'Rajesh', 'Neema kumari']</t>
  </si>
  <si>
    <t>['RK2SK2T9306PY', 'R1NOMIUDTGHCGD', 'RW21FMMFE7BFI', 'RHNPI4ITBJ1DZ', 'R1KTIYVU8CINBK', 'R2RSJBZJN8UU71', 'R7UCJZNVINTCF', 'R3EAXIJ37NBEG7']</t>
  </si>
  <si>
    <t>['Totally simple and good product', 'Good', 'Normal', 'Rice cooker is good', 'Excellent product', 'Gud product', 'Power', 'Good product']</t>
  </si>
  <si>
    <t>['We are using it for cooking rice', '', 'Its getting repair regularly', 'Recently I buy new rice cooker it is average', 'Excellent product', 'Very good product', 'Power adapter is not working pins are gone wrong. Remaking all are good', 'Like']</t>
  </si>
  <si>
    <t>â€šÃºÃ®Quick Electric Hot Water Tap Heating tube: high-purity copper liner heating element Rated voltage: 220V/50HZ Rated Power: 3000W|â€šÃºÃ®When you receive Swiffer Water tankless instant electric tap water heater, please do not test it in your hands, you need install it well and then test, or it will be dangerous. Please operate it according to the instructions.|â€šÃºÃ®Support and well-being of dual-use electric faucet, while heated, the water, the lower the temperature, whereas the smaller the flow, the higher the temperature.|â€šÃºÃ®Power unified are the 3000-watt, 5 seconds fast heat! Your hands won't feel cold when washing dishes or doing the laundry or washing vegetables. Of course, washing face and brushing teeth with warm water every morning are great enjoyments.|â€šÃºÃ®Your hands won't feel cold when washing dishes or doing the laundry. Of course,washing face and brushing teeth with warm water every morning are great enjoyments.|â€šÃºÃ®When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</si>
  <si>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 'AGWOH7CFDMUVW52NMZWQBKBNNQOA', 'AGZN422FGG7JO3T5YY6IVUELOODA']</t>
  </si>
  <si>
    <t>['Yogita g.', 'Amazon Customer', 'Mimsy']</t>
  </si>
  <si>
    <t>['R2WHW4PEF14WOD', 'R2DCCZWUGI0O0K', 'R1FA1HH6VL1RAL']</t>
  </si>
  <si>
    <t>['Best Product', 'Itâ€šÃ„Ã´s expansive but it works well upto 800sqft area', 'Great product']</t>
  </si>
  <si>
    <t>['Must buy best Fabulous product I recommend this\uf8ffÃ¼Ã«Ã§\uf8ffÃ¼Ã«Ã§', 'For small place itâ€šÃ„Ã´s gud', 'A great product. Works wonders on my vitrified tile floors.']</t>
  </si>
  <si>
    <t>['AGDV2MRADKOX2DX27DLTJRCUNFLQ', 'AEPDAG3D6JDB7GMFDWRZBRDUT6LA', 'AHBAP5SPTSJ44JCVAA66JL5T3GSA', 'AGD4WOYC5CDCE72HI5NLTKJMVCFA', 'AHUNCPEWHPHZGFK4NFZYGZS6HA6Q', 'AHKSKUA2E4Q4UTWGK5KJOQUANEHQ', 'AH3RXYXJCWNF4R5G2MKDNHDCHBBQ', 'AETJYYRMC2XH5YW67E3WLNYEXODQ']</t>
  </si>
  <si>
    <t>['santosh', 'Dhaya sekar', 'JS Bhuvaneshwari', 'BLS', 'Ash', 'Pradyumna Mogre', 'AVINASH  INDURE', 'Dhaya Cj']</t>
  </si>
  <si>
    <t>['R27BUVT5CYDJ4X', 'R1G8GRI01F5Q5F', 'R3FDZTVK38PZJW', 'RD4E7SRKUIIAA', 'R21HKT5W7PTQ6N', 'RM9IAPXXFI5L', 'RAK9U4VEYZCB7', 'R2WJ7II930TLUO']</t>
  </si>
  <si>
    <t>['Bottom Lid should have provided', 'Good product... Compact.... Battery has less strength....', 'Easy to use', ' to carry and quality \uf8ffÃ¼Ã«Ã¥', 'Good for smoothies..', 'Nice one', 'Worth it for a person living in PG.', 'Good', 'Ok for the Price. Not something perfect']</t>
  </si>
  <si>
    <t>['Item is good', ' but bottom lid should have provided along with the item.Once after blending juice or protein shakes we can use the top bottle directly as a sipper', ' but without bottom lid we cant close the juice bottle and the liquid will be spoiled if not drank within 30minsI request seller to provide bottom lid to close the bottle', ' even low cost blenders in market are providing.Else the product is ok', 'Good and compact... Good for travelers....', 'To prepare the juice', ' blends dry fruits with', "for me it's very helpful as I carry it while I travel", 'Extremely handy..very good for smoothies..price on the higher side though.', 'Good for travelling with babies or kids', "It's good", ' although it did give some start issue', " it's just that fruit/ veggies pieces should be small.", 'https://m.media-amazon.com/images/I/61QWjkJPPzL._SY88.jpg', 'I bought with too much expectations and found out 500ml to be too low for blending a shake with one full apple', ' 50gm oats', ' milks and 15gm nuts. It struggles to start and we need to turn it upside down to give the blade some momentum and then it starts blending.For someone who is going to carry', ' it is your best bet. But for stationary heavy blending', ' buy something else with direct power source']</t>
  </si>
  <si>
    <t>['AHODVRQWWJ6ZANKRQMUTC2XAP7DA', 'AHUK7JORZ6JUBP6Y2DJDQM7DY4UQ', 'AEX2J4SOFGG5MWTWNQLJ4YJPRO2Q', 'AF52JXL4N6RP2E7KY7IRE4IDX5AQ', 'AFJQNV4NJHIBN6CLE4UOSFS6KRYQ', 'AGAGQBMUTC7WREXUTXUVP6MXJ6MA', 'AH6ISURNXEG3QX4KB6LKSINS2IAA', 'AFGWDVXHRJHOJ5XGBMFVXVCQ6FKA']</t>
  </si>
  <si>
    <t>['Shreya Saxena', 'Asish Kumar Saha', 'Nikhil Kumar', 'Dilip', 'Abhishek Mittal', 'Prasant Kumar Panigrahi', 'Vicky Sankhla', 'Manish K Gupta']</t>
  </si>
  <si>
    <t>['R36G8V9B8EIG4Z', 'R1UQJ38MFDF636', 'R3GHKCA6I36EBF', 'R18AIQACXT7PHC', 'R195YCVDM72DUH', 'R2WQTWSNOHI3GW', 'R1XYEVCQ9QZ69I', 'RQIV7RKXG033Q']</t>
  </si>
  <si>
    <t>['No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 but little power hungry item']</t>
  </si>
  <si>
    <t>['Pros:1. Most affordable option2. 2 year warrantyCons:1. No inlet and outlet pipes are given. You can purchase that offline or I found one pair on Amazon for 280/- inr2. It doesnâ€šÃ„Ã´t come with any installation service or manual.An installation from Urban Company will cost around 500+taxes which is about 550/- INRHowever', ' after product delivery', ' Lifelong sent me a WhatsApp message asking about installation. They charge 353 for technician and 300 for pipes.So the cost is better by Lifelong support because within 600 you get technician and the pipes.Hence', ' choose to go with Lifelong service.', "I am writing this review after using the product for 5 months. It is working amazingly. The company doesn't provide installation support. You need to self install it. At the end it is value for money. Go for it.", 'THE COMPANY SHOULD PROVIDE TECHNICIAN FOR INSTALLATION AND CONNETING PIPE SHOULD ALSO BE PROVIDED BY COMPANY.OVERALL EASY TO SET UP .LOOK OF THE GEYSER ARE PREMIUM WITH WELL INSULATED COVER.', "Product is good I was using this item from '3 years then again I brought more for new bathroom i very happy with this product fully satisfied with 3 years", 'Working well.. Worth buying..', 'Worth for the money', 'Good product value for money but accessories missing', 'Good product in price range', ' but power consumption is high', ' if this is ok', ' go ahead']</t>
  </si>
  <si>
    <t>['AFS5PZPVKEP3UJSDPRPDIR2MKGHA', 'AF25ESIE2VTCJ5TAKLIJSBHE7TXQ', 'AFAH7WHWITSQ33IHJU2MW5QRT7HQ', 'AGVT6QWGLKSYHR3YKRBKMUUSIXAA', 'AGPWKPQODYM5WTOVQEG5JKCWFFEA', 'AG7U4ELTZ4SALHGRJGQUH5TOKXFA', 'AHHXZ73LFPUVJKZIVPGVDLUSD7YA', 'AGEYZNPASS34VXF5WSWDGKXXOXJA']</t>
  </si>
  <si>
    <t>['Vikram Chesetty', 'SUBHENDU KUMAR PATTNAIK', 'Atish Biswas', 'utkarsh tripathi', 'Kavithaprakash', 'sanjay tiwari', 'arul', 'Anand Kumar Aketi']</t>
  </si>
  <si>
    <t>['R3DYK05V939SQQ', 'R3KM8XQNWHJ7SW', 'R1SJ4CTWGTJ76Q', 'R2U2FM7CGUNYST', 'R315NLYKTWFJX2', 'R2D852O0DSZ1EG', 'R1QTNL2ADP427', 'R30ZEL9WYE5DVP']</t>
  </si>
  <si>
    <t>['Good heater', ' and delivery and installation was easy', 'Good but comes without Plug', 'Nice', 'Bestbest', 'Good', 'Good product', 'Ok', 'Good']</t>
  </si>
  <si>
    <t>['The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t>
  </si>
  <si>
    <t>['AFMJG5IJKO7AFSAAXTAAHIKK4DDA', 'AHDEDC3POAU5BZGDWP33QORI3YEA', 'AFLPTFP6N5EL5WWVVB5ELDFJ6DPQ', 'AE2IURVHTZIHYVJSWHTXDKEF3QOA', 'AEY4DSGBLEDYOHJTHH4VKWLS777Q', 'AHLX7ZJKWBQ6IEC5R7O56JAVEHPA', 'AERUNKZJXZDXZ7WPIUH5SQHDDWUA', 'AFJSTDPDPNSJF5IOIZN4ALD2W2NA']</t>
  </si>
  <si>
    <t>['kanwar Singh', 'Vipul', 'Bsanju', 'Chiranjeevi', 'S', 'Devang.Gadgil', 'Nilesh Kumar Dev', 'Rafik']</t>
  </si>
  <si>
    <t>['R3KA8I1JO7VWHM', 'RGN972IS97APK', 'R19V3GRW0VRBAC', 'RAXEY84M4ISW1', 'R1PSYUMKHDXHVU', 'R1625BVG24Y7M', 'R1KYTADP38QAD0', 'RTX0APKPL4NRR']</t>
  </si>
  <si>
    <t>['OK Product.', 'Good &amp; accurate', 'Not working inaccuracy', 'Ok for approximate weight estimation', 'Stopped working', 'Works just fine', 'but needs to be handled very carefully', 'Cheap qulity but accurate', 'Good Product']</t>
  </si>
  <si>
    <t>['OK Product.', 'Very delicate but nice and accurate now see how long it will last', '', 'Gives an error of +/- 30 milligrams', 'It stopped working after 7 months of use.', 'This is a sensitive product so it needs to be kept on a stable surface to use', "it shouldn't be overloaded like ever", 'cuz it will damage the sensor', 'Good product at this price. Built quality is not world class but good for temporary use.', 'Good']</t>
  </si>
  <si>
    <t>['AENPIPI2T7E6R4HKOBKZAQFCJZUQ', 'AHIVPDOVK6OQN6WGTESSXAP4O3NQ', 'AEIOIMVJ327S7YLGXHPRMSKFRSDA', 'AE6XTR4HOF6A4ZYWTEYOIM7RXWIQ', 'AHML2YILNIL55QN5W3ALM22KK4RA', 'AEDASFMONSZILDTQ2KMND32254ZA', 'AG6DF5G6NXVTFKGB5OGNOFQ336SQ', 'AEQILKA6TDCEJHB22PLMICANAKCA']</t>
  </si>
  <si>
    <t>['Rahul', 'Calorie HNT Pvt Ltd', 'Ankit Shah', 'Santwana Bania', 'Anupam', 'Madhu R', 'ANANTHA RAMULU KASIBOINA', 'Uttam']</t>
  </si>
  <si>
    <t>['R2EMWU4SGRHF3S', 'R3426BT3R5BO5T', 'RLO3JXRM2INDT', 'R3GACMOLXD7OVV', 'RZTG7YA8FY53X', 'R2DLIVX26S8EQB', 'R18R92YT47JI00', 'RLPZWUOSK6F4U']</t>
  </si>
  <si>
    <t>['Cute design', 'worth buying.', 'Not good for bathing bucket', 'I bought it recently. Only using it for 3 days . Its okay till now', ' heating properly.. Good product.', 'More useful for kitchen use', 'Good one', 'Good product', 'Nice product easy to install and easy to operate']</t>
  </si>
  <si>
    <t>['I am pleased with my purchase. The installation process is easy', ' and the product is very reliable. The 4-level safety feature ensures that the water heater is safe to use and prevents accidental scalding. The water heater heats the water quickly', ' and the temperature can be adjusted to suit my needs. The only problem I am facing is with the indicator. Ideally', ' the red light shows that the water is getting heated', ' and it turns off when the water is heated enough. But in my unit', " it's vice versa. The green indicator is working as red", '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 but I must say it is useful more for kitchen purpose', " and in bathroom if u don't use shower", ' cuz after running for a couple of seconds the temp. Of the water drops', '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t>
  </si>
  <si>
    <t>['AFAD3K54MDC5KWKEIL4GPRMDUCSA', 'AHKLFZK4YWYVSSH6RENLODXSQEWQ', 'AFPEWRRHEEB7AE7UXZZW6AYFGI2A', 'AGMR6IFE74NZ6I2AKCYNT3OA4WJA', 'AFLHIPN4MXE2CDTUI675U5BMGJ5Q', 'AFG43ME6P6CX2VMBEUJ4A3VILLIA', 'AETAP7PLIHXSLRWHSKZ6CB4LUOEQ', 'AG6EJGP5G3XX3PO7XUVN23XNF7QA']</t>
  </si>
  <si>
    <t>['Rohan Bhosale', 'Shaileshmhatre', 'GIRISH RAYBA PATIL', 'Muthuraj Kaleeshwaren', 'Subha karmakar', 'MK', 'ganesh prasad', 'UDAY']</t>
  </si>
  <si>
    <t>['RTBI29BIALOQ4', 'R2Q29R8EM2KDMM', 'R2OD88UTINAZSL', 'R32MZ6ODLN2H45', 'R21CNC8OVM396T', 'RUHJ2QE6OWH81', 'R2S56ZTRZ86VN0', 'R2G6SFWPU9FYII']</t>
  </si>
  <si>
    <t>['Nice', 'Nice buy', 'Good', 'Very nice', 'Good \uf8ffÃ¼Ã²Ã¤', 'Value for money', 'Good', 'Get heat very fast but cold very fast']</t>
  </si>
  <si>
    <t>['Nice', 'Working good so far', ' provides instant heating!', 'Everage productCompair to prize', 'Super product thank you for croma', 'Decent', 'https://m.media-amazon.com/images/I/81n+UteNUzL._SY88.jpg', 'Good to handle and use...safe.. easily heat', 'Overall product is very good in this amount of money but get cold very fast']</t>
  </si>
  <si>
    <t>['AGOUMGTCVOVNACJWHOI6QXEOFWFQ', 'AHWVKXF3D6CW6INGFKC4BMWAICWA', 'AFLFHQMJXDKP4FNRZVNDLBCI7ULA', 'AEMLU5KFMLIGZH36SO3PT2DLHDPQ', 'AHD2YKTU2NGV7WIT2AMZ5KGUCI5A', 'AE6HP365WCXNFAUQETWLZ5AW2KEA', 'AHU3ZRGSY6NBCQLHHKYG4BWGN46A', 'AHQI663PWIM6UA3UZUE352TAEJSA']</t>
  </si>
  <si>
    <t>['Durga Prasadu', 'Anindita', 'Amazon Customer', 'Sindhu', 'Amazon Customer', 'Alan', 'Amazon Customer', 'A. Kumar']</t>
  </si>
  <si>
    <t>['R2KZ25NB09PATY', 'R1XF8C95D03EEC', 'R1GVL4PLXBCL2L', 'R2ZE7W8O3H9N0D', 'R3G7TLZ13MZLMX', 'R2K04Z11HTJYRK', 'R2FWJPPT7MVMW0', 'R3LFL6Y72YQGDZ']</t>
  </si>
  <si>
    <t>['Nice product', 'Removes the lightest of lint', 'Very good', 'Product is good but price is high', 'very very god product', 'Super', 'Good...', 'Amazing product']</t>
  </si>
  <si>
    <t>['This product little bit costly but quality was good', 'This does not remove all the lint cleanly. Only the easiest', ' lightest ones.', 'Sturdy.', 'Adhesion is good but price is high we will get in IKEA store for less', 'Extremely effective product and very decently priced.', '\uf8ffÃ¼Ã«Ã¨\uf8ffÃ¼Ã«Ã¨\uf8ffÃ¼Ã«Ã¨\uf8ffÃ¼Ã«Ã§\uf8ffÃ¼Ã«Ã§\uf8ffÃ¼Ã«Ã§', 'Worth to buy', 'Very useful product as I have 2 cats at home. Loving it']</t>
  </si>
  <si>
    <t>['AERNKVJL26A7X5OYWX3736CMPO4A', 'AEEFHVT72FRALB75Y3WUTDBMMKDA', 'AG32CGI3PYEPSA5OYLMRI7LIUWMA', 'AFCHLRXHG4OTDU77ATX2U3ZW5IXQ', 'AGRNDHBTVELBY3ITNVNRK5J5Z6HQ', 'AEQVXFTKQXES527IPEG4NDB4AUTA', 'AHLNMKVMOMO7SMAI3TRC3RCMUAMQ', 'AF2JWX6HVNTE6TFYX3K3OP7G67OQ']</t>
  </si>
  <si>
    <t>['Priya Tewari', 'Siddharth', 'Amazon Customer', 'Amazon customer', 'Renji', 'Pikapi', 'Anand', 'Abdul Samad Khan']</t>
  </si>
  <si>
    <t>['R5Z3PXJSYP16A', 'R3SCTI2ZS83HM4', 'R1ZK4MSQURH3VQ', 'RGEJZY2OM7YJ2', 'R2CITAVLIYLHU7', 'R3MZJHQ8REYS8C', 'R1MSAB5BD0D8JE', 'R1MTUFX2G4V92J']</t>
  </si>
  <si>
    <t>['Cannot extract small hair and takes lot of time', "It's okay", 'Quality is not so good', 'Nice low range idea', 'Can be used only on velvet type material', 'below average', 'Wow. The first pet hair remover that actually works.', 'It works are advertised']</t>
  </si>
  <si>
    <t>['Cannot extract small hair and takes lot of time', 'It clearly removes hair from velvet material but in clothes', " not that much. I have a velvet bed for my dog and this serves it's purpose. The cost is high and it is not available in the local market.", "It's not that great a product.", 'Overall the product is good in pocket friendly range.', 'Can be used only on velvet type material. Thread breaks when used on other materials', "I bought it to remove my guinea pig's hair from cloths but it doesn't work well", 'This works perfectly to remove my dogs hair from sofa and chairs. It gathered even the smallest hair. Awesome product.', 'I have 3 short hair domestic cats and they like to sleep on my couch. This is a great way to remove furr without power vacuuming.']</t>
  </si>
  <si>
    <t>['AENFBKCVXFCSNELMZME3E3W7WNOA', 'AH2NF4GWIFI5TVCUTHW3Q3X7EUXQ', 'AHEFKTS3MRG4AW4YSYD2OBMREP6A', 'AF6X6534MZ5EQH6PSVVTGHH7WGSA', 'AHGDO2HIQNPHLHJND5EY3GSLNG4A', 'AGZNOQWZ5NBBOPJYUSKJSY3QDHWA', 'AGUVJ34ZNNM5AYHUUPSW4LCMUQMQ', 'AFISSFINCYUYWGRYU3I7QVNL6JCA']</t>
  </si>
  <si>
    <t>['Vayun', 'Vidhate Jitendra Gangadhar', 'sambasiva rao', 'Kalpesh', 'Kishore', 'PRIYESH', 'Jalaj Khajotia', 'Sk nagourbie']</t>
  </si>
  <si>
    <t>['R2IIQ5X1KFC218', 'R3GC9FMTX9ZRBD', 'R1KTDK3ZQXXKD1', 'R3BU5QCZ6URHIV', 'R2IUXE2RH8OJ2A', 'RTJCKSW3MGDCJ', 'R25B5M8BFZ5APO', 'R3IYSZRJ55ATP3']</t>
  </si>
  <si>
    <t>['They will charge you an additional 300/- for installation.', 'Good', 'yes', 'Er hardik trivedi', 'Noise problem due to magnets inside', 'Good', 'Easy to install like normal one', 'Ok \uf8ffÃ¼Ã«Ã§\uf8ffÃ¼Ã«Ã§\uf8ffÃ¼Ã«Ã§ ok']</t>
  </si>
  <si>
    <t>['They have not mentioned it here', " or atleast I couldn't see it", ' that an additional installation charge of 300/- is to be paid for installation by their technician. However you can choose to get it installed by a third party.', 'Good', 'good', 'Good service very quickly come nd given best service', '', 'Good product', '', ' nice remote...', 'Have been using atomberg for last 3 m and it is working fine without any issue.', 'Super happy \uf8ffÃ¼Ã«Ã¥\uf8ffÃ¼Ã­Ã˜\uf8ffÃ¼Â§Ã¹']</t>
  </si>
  <si>
    <t>CLASSIC DESIGN : The classical mirror polish of the appearance makes your electric kettle 1.8 Litre unique and aesthetic, which can match any type of kitchen design and 360Â¬âˆž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</si>
  <si>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 'AE5M7SPRDYEU6EPXVXHFGAS3WZXQ', 'AHVJBPTSYB54ISNJO3RFYLHEVUVQ', 'AHN7GHEZKML6JVIVYWBWABE7O5TQ', 'AHHCVLPZJDMVTNXUP3HJK3YIFDFA', 'AF3MKLAVO72PML63OAC3KF7F5L3Q', 'AEIJ2WAYER5T4QYWGJINFMXVV5JA', 'AGL5Z4GVIBTUZX3GXZFXEFSQC7EA']</t>
  </si>
  <si>
    <t>['R.Ravinder', 'Tejinder', 'Santosh dixit', 'Raju Prasad', 'Rajendra Kumar chandra', 'Sekhar Reddy', 'Fatima Sayyed', 'Selvaraj Duraisamy']</t>
  </si>
  <si>
    <t>['R2US7Y06YM7OHR', 'R2OAKOAGTGVUTN', 'R3DVFQGVFX84XI', 'R1WAPDS97JZKIA', 'R1ESX1X8D1NBKP', 'R2AUA7VTJ8T109', 'R2UBSM7L5I24EO', 'R1G0Q0UJ7FBXGP']</t>
  </si>
  <si>
    <t>['Useful', 'Not value for money', 'â€¡Â§Ã¯â€¡â€¢Ã„â€¡Â§Ã†â€¡Â§Â§ â€¡Â§Ã¯â€¡â€¢Ã¡ â€¡Â§Ï€â€¡Â§Ã¸â€¡Â§âˆâ€¡Â§Ã¦â€¡Â§Â¨ â€¡Â§âˆâ€¡â€¢Ã¡ â€¡Â§Â¨â€¡â€¢Ã¡â€¡Â§Ï€â€¡Â§Â§â€¡Â§âˆž â€¡Â§Âµâ€¡Â§âˆâ€¡â€¢Ã§â€¡Â§Â§â€¡â€¢Ã… â€¡Â§Ï€â€¡â€¢Ã ', 'Good product', 'Average', 'Very Good', 'After sell service', 'Good']</t>
  </si>
  <si>
    <t>['Useful', 'Takes long time to heat up water ', ' not very quick with heating', 'â€¡Â§â„¢â€¡Â§âˆâ€¡Â§Ã‡â€¡Â§Â¶ â€¡Â§Ï€â€¡â€¢Ã â€¡Â§Ã¯â€¡â€¢Ã„â€¡Â§Ã†â€¡Â§Â§ â€¡Â§Ã¯â€¡Â§Ã† â€¡Â§Ã¯â€¡Â§Ã¦â€¡Â§Ã† â€¡Â§Ãºâ€¡â€¢Ã§â€¡Â§Ã˜â€¡Â§Ã¦â€¡Â§Â¶â€¡Â§Ã¦ â€¡Â§Ã–â€¡Â§Ã¶â€¡â€¢Ã§â€¡Â§Ãµâ€¡Â§Ã¦ â€¡Â§Ï€â€¡â€¢Ã â€¡Â§Â¨â€¡Â§Ï€â€¡â€¢Ã…â€¡Â§Â§ â€¡Â§Ãºâ€¡Â§â‰¤â€¡â€¢Ã§â€¡Â§Â¶â€¡â€¢Ã„ â€¡Â§Ï€â€¡â€¢Ã„â€¡Â§Ã¼â€¡Â§Ã¸â€¡Â§Ã‡â€¡Â§Ã³ â€¡Â§Ã¶â€¡Â§Ã¦â€¡Â§Ã˜ â€¡Â§Â¶â€¡â€¢Ã‡â€¡Â§ÃŸ â€¡Â§Ã˜â€¡Â§Ã¦ â€¡Â§â„¢â€¡Â§Ã¦â€¡Â§Â®â€¡â€¢Ã„ â€¡Â§Ã³â€¡Â§âˆžâ€¡Â§Ã† â€¡Â§Ã¯â€¡Â§âˆžâ€¡Â§Â®â€¡Â§Ã¦ â€¡Â§âˆâ€¡Â§â‰ â€¡â€¢Ã„ â€¡Â§Ã¯â€¡Â§Ã¦â€¡Â§Ã† â€¡Â§Ãœâ€¡Â§âˆâ€¡Â§Ã¦â€¡Â§Â®â€¡â€¢Ã„ â€¡Â§âˆâ€¡â€¢Ã¡ â€¡Â§Ï€â€¡â€¢Ã£ â€¡Â§Ãºâ€¡Â§Ã¦â€¡Â§Â§â€¡â€¢Ã¡ â€¡Â§Ã¡â€¡Â§Ã‡â€¡Â§Â°â€¡Â§Ã¯â€¡â€¢Ã§â€¡Â§âˆ‚â€¡Â§Â® â€¡Â§Ã¯â€¡â€¢Ã„ â€¡Â§Â¨â€¡Â§Ãºâ€¡Â§Ã¦â€¡Â§Ã˜ â€¡Â§Ã¡â€¡Â§âˆ â€¡Â§â„¢â€¡â€¢Ã§â€¡Â§âˆžâ€¡â€¢Ã£â€¡Â§Â°â€¡Â§Ã¯â€¡â€¢Ã§â€¡Â§Ã¼ â€¡Â§Ã¯â€¡â€¢Ã£ â€¡Â§Â¨â€¡â€¢Ã¡â€¡Â§Ï€â€¡Â§Â§â€¡Â§âˆž â€¡Â§Ã†â€¡Â§Ã¦â€¡Â§Â® â€¡Â§âˆâ€¡Â§Ã¯â€¡Â§Â§â€¡â€¢Ã¡ â€¡Â§Ï€â€¡â€¢Ã  â€¡Â§Ã¯â€¡â€¢Ã¡â€¡Â§Â§â€¡Â§â‰¤â€¡â€¢Ã„ â€¡Â§Ãºâ€¡â€¢Ã â€¡Â§âˆâ€¡â€¢Ã¡ 5 â€¡Â§â‰¤â€¡â€¢Ã„â€¡Â§Ã¼â€¡Â§âˆž â€¡Â§Ã†â€¡â€¢Ã¡â€¡Â§Ã‡ â€¡Â§Ã˜â€¡Â§Ã¦ 7 â€¡Â§â‰¤â€¡â€¢Ã„â€¡Â§Ã¼â€¡Â§âˆž â€¡Â§Ã†â€¡â€¢Ã¡â€¡Â§Ã‡ â€¡Â§Ã¢â€¡Â§â„¢â€¡Â§Ã¯â€¡Â§âˆžâ€¡Â§Â£ â€¡Â§Ã¢â€¡Â§â„¢â€¡Â§â‰¤â€¡Â§Â¨â€¡â€¢Ã§â€¡Â§ÃŸ â€¡Â§Ï€â€¡â€¢Ã£ â€¡Â§Â§â€¡â€¢Ã£ â€¡Â§Â¨â€¡Â§Â§â€¡Â§Ã¦ â€¡Â§Â¶â€¡â€¢Ã„â€¡Â§Ãºâ€¡Â§Ã¸â€¡Â§Ã¨ â€¡â€¢Â§â€¡Â§Â§â€¡Â§Ã¦â€¡Â§âˆž â€¡Â§Ã¯â€¡â€¢Ã„ â€¡Â§â‰¤â€¡Â§Ã‡â€¡Â§Â¨â€¡Â§Ã¦â€¡Â§Ã  â€¡Â§Ã¯â€¡Â§Ã† â€¡Â§âˆâ€¡â€¢Ã¡ â€¡Â§Ã¯â€¡Â§Ã† 1.5â€¡Â§Ã†â€¡â€¢Ã„â€¡Â§Ã¼â€¡Â§âˆž â€¡Â§Ï€â€¡â€¢Ã£', 'Nothing to dislike', 'Cord length short', "It's 3years..... still using this for early morning hot water", 'After sells service is rediculaus product is very good within year its not working properly we tried a lot to reach to repair by service provider but we get any reply after a lot of follow up.Third class experience by Pigeon', 'Easy to handle']</t>
  </si>
  <si>
    <t>Keep Warm Function :- This will keep food warm and ready-to-eat after it has been cooked|Pause Â¬â€ :- Allows you cook at stop and re-start the program your own pace|Auto switch to power saving mode to prevent overheating|Pan sensor technology â€šÃ„Ã¬ operates only when Cookware is placed on|5 Pre-set Indian menu, Timer: 1 min to 3 hours</t>
  </si>
  <si>
    <t>['AFBJUY4B45VSG7ROPSXR44Y3PCJA', 'AFM5RQWP5UN7CKYZGLBBS4Z3SOMQ', 'AF7FNHSMCRU3BQJ4J5XSMGYU5ZWQ', 'AEDR652FAPSVVJAKQXEP6BYIKVEQ', 'AEYD4WEMX25FXS64S3D5Q75JBGJQ', 'AH7YTQORZ6PETTAX2C374QNBR4NA', 'AHIWN5RZTRU6WU6RDZ2QBYVQ64YQ', 'AH6YLT3KTDNWPMSAS4I4EYVKO5BA']</t>
  </si>
  <si>
    <t>['Smithil', 'Abhishek', 'Amit Sharma', 'Ram Shukla', 'Suresh Kumar Jena', 'Amazon Customer', 'Masood zafar', 'Bhim Singh']</t>
  </si>
  <si>
    <t>['R3OIY3XB4667JN', 'R343JP2QEQ4OU1', 'R1YVJDFTPY1227', 'R3LVWE3Q7WY798', 'R7GMXPSA7U047', 'R2ZI5FCZK684JN', 'R2CTSF9ABMHN6C', 'R3T9C8BMA8PF8P']</t>
  </si>
  <si>
    <t>['Product is always good ', 'but service is not properly packaging also dammage box . focus on service', 'Easy to clean', 'V good', 'Good product', 'I love product Usha', 'Best', 'Good for bachelors', 'Good \uf8ffÃ¼Ã«Ã§']</t>
  </si>
  <si>
    <t>['Induction is good working', 'Lightweight and easy to use', 'V nice', 'Good quality product', 'Good Usha product induction \uf8ffÃ¼Ã«Ã§\uf8ffÃ¼Ã«Ã§\uf8ffÃ¼Ã«Ã§', 'Tea', '', 'I have been using it for 2 weeks', ' so far there is no problem', ' but the current option probably comes in all.']</t>
  </si>
  <si>
    <t>Car&amp;Motorbike &gt; CarAccessories &gt; InteriorAccessories &gt; AirPurifiers&amp;Ionizers</t>
  </si>
  <si>
    <t>[NEW LAUNCH - INNOVATIVE DESIGN] EFFICIENT PURIFICATION TECHNOLOGY - Reffair AX30 has the tapered design with an H13 HEPA filter and Smart Negative Ions feature which makes this device perform better and it comes with an effective CADR of 16.2 mÂ¬â‰¥/h.Â¬â€ AX30 is Re-designedÂ¬â€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one-yearÂ¬â€ limited warranty from the date of purchase. In case if you face any problem with our product, please contact us before leaving any review. Our friendly customer care team is always ready to enhance your product experience.Â¬â€ Filter life is up to 6 months and Authentic Reffair replacement filter is always available at B0912LC8R9 (ASIN).</t>
  </si>
  <si>
    <t>['AG6W5HESRSDLBX3NCYOOUGFOWERA', 'AED4U5CF37HVSYPMD6KUP3YPH36A', 'AGUHDV5GZZQ53BGLNLV654IPDASQ', 'AEDMXTLZRXBSPPDRYIN6PAGXFXCA', 'AEVBIVJJCIRYJRR7G47DFT6SFBAA', 'AF65HJXCS64PXG5GMEBZOLVCZSPQ', 'AE5CGWMRDJN6NMXZ5XH74X2GIRNQ', 'AEDVMC3DUI5UUVQ43C4XLLZJGWUA']</t>
  </si>
  <si>
    <t>['Arivazhagan', 'Ajit', 'swanand pandit', 'Venkatesh S.', 'Shubham Sharma', 'arun chaturvedi', 'Amazon Customer', 'sanket']</t>
  </si>
  <si>
    <t>['R3TOOFPX256D59', 'R1PR50BDQOEIIO', 'R392FI4QWXWOX5', 'R85UZWVZHVWQF', 'R67DCS6U6YAX1', 'R1D0FB7K1UOFSJ', 'R24HHC45FGAWV3', 'R26PXJ8P5Q5FHH']</t>
  </si>
  <si>
    <t>['Liked it', 'User friendly and effective', 'Not as per expected', "Worth buying for cars which doesn't have inbuilt filter", 'It works really well...AX30MAX is what we all need..!!', 'Air purification is awesome', 'Excelent product for the Prize you pay', 'Dont expect much']</t>
  </si>
  <si>
    <t>['As of now its working fine', " but don't expect more like this is not dust remove effective way but I liked it. Let see the durability",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 it removes odour smell as well', '', 'Product quality is good &amp; value for money product.. highly recommend', 'I have been using this for more than a month now. It is quite silent', '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"Its Ok Ok product but don't expect much"]</t>
  </si>
  <si>
    <t>['AFEKJVIJNA64W3J3MTGDJUQ6TQOA', 'AFAILC2MZIU2UFLQK34GQLE4Q42A', 'AGYG6IP3252GADX6BGGRZFNJGN2Q', 'AGVR6CP2GL562CMMN3TJJDIBQKOA', 'AGRSBPMGH7TCQPCZ7XD7GLEJ7NBQ']</t>
  </si>
  <si>
    <t>['Neha Gupta', 'Abhay', 'sumit kumar', 'Kundan', 'Bond 007']</t>
  </si>
  <si>
    <t>['R2SBOJRVH87Z3A', 'R2JZAP6U9T86EI', 'R2FUR9B0B9PHCM', 'R31RUINAE4JQ9V', 'R1L8EBC22RKCG5']</t>
  </si>
  <si>
    <t>['\uf8ffÃ¼Ã«Ã§', 'Good quality product and value for money. Recommend for buy', 'Average product', 'Good product at good price', 'Smelling like sumting smoking']</t>
  </si>
  <si>
    <t>['Very good', 'Good quality product and value for money. Recommend for buy', 'Average product light weight and average quality. If you want to purchase it go for it. Nice one \uf8ffÃ¼Ã´Ã‡ from Amazon.', 'Great heater gives enough amount of heat', ' easy to carry', 'light weight', 'recommended for everyone 2 nob setting go for it thumsup', "ill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</si>
  <si>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Home&amp;Kitchen &gt; Kitchen&amp;HomeAppliances &gt; Vacuum,Cleaning&amp;Ironing &gt; Vacuums&amp;FloorCare &gt; Vacuums &gt; Wet-DryVacuums</t>
  </si>
  <si>
    <t>['AGGFXDLCFZMTLJJDR3ZFKEOXCFLQ', 'AF6MHKXCPS3UEF23XLMKK25DP5YA', 'AEXTOEU4ZA4IBYRZ2IBBPQWISYQQ', 'AHLX66FYYQMBW4K2RH6ZIK7FFVLQ', 'AF3HP3UHZSWRRIORS4HTBUPFA2ZA', 'AF5DJAWOTECSDTL7XHVNCEJLFRCA', 'AHBLS2242VYW3MHFBFU46OIBCVMA', 'AHRLA5AHCTEQVN7FPFCVQK35X4WQ']</t>
  </si>
  <si>
    <t>['Samson', 'Manish T', 'SWAROOP', 'Gaurav joshi', 'K PAVANKUMAR', 'B.MAGESH KUMAR', 'Rakesh Sharma', 'Nandagopan']</t>
  </si>
  <si>
    <t>['R2IPVSKOO0624U', 'R358NA83FQL4AE', 'R2J3IJ37A0TYAL', 'R114CSTYEOW1ID', 'R1OFIM5CH5R92R', 'R26HJA1WW7OTY7', 'R1LTHOMTCR3MDP', 'R2U47H32CGIZL5']</t>
  </si>
  <si>
    <t>['Nice product', 'Value For Money and Easy to use', 'Good but creates noise', 'Average product', 'Good product', 'The product is good and easy to use', 'Good', 'Good Product']</t>
  </si>
  <si>
    <t>['Value for money product. Very good suction power', '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t>
  </si>
  <si>
    <t>['AHA6L5K5EK56VNJQCX6ELQD6IIOA', 'AFT4H5AHS2IHNQ3W2MKZW4IK4WNQ', 'AGIMKFLKIBXWJC4A2PEJ6MUUXPGA', 'AFHKIWM7FFXHOGRBL4KXZJN74D4A', 'AFPZCHVK4AFUZ3EGRSQKX2QP2EQA', 'AENJEA3YN6GTB544FIMEIFBVLYBA', 'AGFJKRNASZD6HAOGNZ6TKXIZ7POQ', 'AEEKJOMZAKG7QA2HLN2OSNTKTN3Q']</t>
  </si>
  <si>
    <t>['SARAN', 'vandana', 'HEENA Shekhawat', 'ayush', 'Sanjoy thapa', 'Ravindra Patil', 'Prince', 'sonu sharma']</t>
  </si>
  <si>
    <t>['RSV9TZFCZGNJM', 'R2OQAPQPWJ13ZS', 'R145ESVWL5NKD8', 'RKVEH58EIOD7R', 'RPYQ3EMAHHNIH', 'R2706B6WB0LN1M', 'R10DZEZJUT4T6K', 'R3LIDV3FE4WP2U']</t>
  </si>
  <si>
    <t>['Good product for this price...go for it', 'Nice', 'Very nice', 'Value for money', 'Electry consumption is high', 'Value for Money', 'Awesome.  Value for money ', " Writing after a week's use", 'Activa chalao thand bhagao']</t>
  </si>
  <si>
    <t>['Good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"It's a great product..initial smell is fine as any new heater does in the first use..Cord lengthHeatingFan SpeedEverything was good.", 'Product is good but 1 issue light indicator please  add']</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</si>
  <si>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Donâ€šÃ„Ã´t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</si>
  <si>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 'AFZST4HYDBQ6XVQACSAAFUDJOIKQ', 'AFKYVEINPQ32ZQGZEDXOSUWEDFQQ', 'AHWOFQXJDJDNP5RV6PBCUOJTFI2A', 'AF4BOWODXP7NVQUEXZ6UTVGLK36Q', 'AGK7QXGM6LN3H4ULO2S3OFXH7LBQ', 'AGA4TH7LEY2HBXJYTK6Y4RA4LWDQ', 'AFVZYHLIYODBCD6G6VOMDXWNTV3A']</t>
  </si>
  <si>
    <t>['Swathi', 'Amazon Customer', 'Chethan KP', 'Anu Tri', 'Ravali', 'Nitish Sharma', 'Baldev s.', 'Digambar Gawali']</t>
  </si>
  <si>
    <t>['R1D9RWNUO50OL2', 'R3UBUQT5L25WJV', 'R41I3GR7DNRBK', 'R3JJ8CIALK6GJI', 'R2B50JTABPD6LS', 'R248KORTE9C15N', 'R26RTMICLY2WE5', 'R1DZ4NVSGNARIJ']</t>
  </si>
  <si>
    <t>['Heats up after less time of usage.', 'Its is fine', 'Excellent product', 'You can go for it.', 'Worth of money n stylish look', 'Good', 'HIGH SPEED VERY GOOD WORKING', 'Nice product']</t>
  </si>
  <si>
    <t>["Works well. Good Design. It's heavy.You can't work for 1 min continuously. You should stop and use. Else it's heating up too much.",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t>
  </si>
  <si>
    <t>['AHHRHRPMQ3O5NZ3NJEFYSDPS7XHA', 'AFWDREJZJIDUA2VLFDSNAP6GRVWA', 'AHFNQ2ZQIAN6HAYSDYZK24L4ZU5A', 'AHL74SDUOIK6IPSUCJI2JFFSWVJQ', 'AERQHCJNLF5CWK63G4CSN62UKE3Q', 'AEIXIXGQXO55K7YHDMNU5G6XVHWA', 'AHZAEVCLQBC6F6VVPI3OWSWZKGMQ', 'AFZOXNV5I52MMGRSNIRPW22I5BKQ']</t>
  </si>
  <si>
    <t>['Akash', 'Girish y j', 'Nagma', 'Shafi', 'Priya Textiles', 'PITAMBAR SWAIN', 'Santhosh', 'Manoj Kumar bais']</t>
  </si>
  <si>
    <t>['R8MWH2C3FSEK3', 'R38S0MZVLY0VRM', 'RFMS5SU0JSYPQ', 'REHZI4HEMEHJV', 'R142J5WJGIJ8CO', 'R2Q5B4SXB4J04I', 'R1HBTSY0F2IO9D', 'R3P3N5PQLDHLYS']</t>
  </si>
  <si>
    <t>['No more time for heat .this is very awesome product', 'Light weight &amp;easy to use', 'Ati Uttam', 'Awesome', 'Not upto the mark', 'essay to use value for mony', 'Always worst package', ' it was completely damaged', 'Good product']</t>
  </si>
  <si>
    <t>["Very helpful light weight and it's heat easy.", 'I use this product for ironing medium and small clothes', 'Light weight bahut thik itme h ye', 'Awesome', 'It is too light in weight', 'due to this cloths cant be iron properly', ' and sole is also too thin', 'if we compare price and warranty is ok', 'https://m.media-amazon.com/images/W/WEBP_402378-T2/images/I/81+HnYkgTCL._SY88.jpg', 'Yes']</t>
  </si>
  <si>
    <t>POWERFUL INSTANT HEATING:Â¬â€ The geyser is powered by a superior 3 kW heating element with a copper sheath and high-grade magnesium oxide insulation for quick movement of heat|ADVANCED 4 LAYER SAFETY:Â¬â€ Pressure release valve for safer operations at higher pressures, ISI marked thermostat for cutting off power supply when temperature exceeds 55Â¬âˆžC, Overheating protection through disc type snap action safety device operating at 90Â¬âˆžC &amp; Anti-siphon Protection for preventing the reverse flow of water|STYLISH &amp; ENERGY EFFICIENT :Â¬â€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atÂ¬â€ 1800-103-1300 (Toll Free) | 1860-180-3000 (Toll) or send a â€šÃ„ÃºHiâ€šÃ„Ã¹ via WhatsApp to +91963350333 or email us at customercare@vguard.in</t>
  </si>
  <si>
    <t>['AFN56JFPWCIQUPBWBBKRTB5ACQFQ', 'AFYOAUU6ABZMTVU36GZK4VUGNQOA', 'AGHUKJEONXLCESOPBOBUE7GKTDGA', 'AEBWPF3PRVVFG5KWXV7X34GDFKUA', 'AFLRPHJSRGH5NKPA7OBXUJ2JZ27A', 'AG2MS6TT6QSBXJYL474XNZ4IF7CQ', 'AHTOYIBOEM2MAMV7T5TD5DDEKVTA', 'AH672OY2LDIEQUP643H3JKXAL3IA']</t>
  </si>
  <si>
    <t>['Vivek', 'Sai hari', 'Shekhar Mourya', 'Habeeb-ind', 'Rajesh singh', 'Amazon Customer', 'satyanarayana Moganti', 'Mithilesh']</t>
  </si>
  <si>
    <t>['R1LI60GXHA0P4R', 'R3B6HW9V910CZO', 'RLHRRVTR54DUP', 'R28T406GWSUMTK', 'R1JKFY2MLYJM5Z', 'R27FGZ9C2NRC3J', 'R3CVRZ2P93GWFR', 'R21YSBO429830L']</t>
  </si>
  <si>
    <t>['Good\uf8ffÃ¼Ã«Ã¥', 'Good built quality', 'Quality Product under 3000', 'good price', 'Nice product', 'Good product', 'Exlentâ€šÃ¹Â§', 'Outlet is very slow']</t>
  </si>
  <si>
    <t>['Good \uf8ffÃ¼Ã«Ã§', 'Easy to install and good water heating', "It's good quality product and working fine. You can't get instant hot water but it's take only 5 minutes to heat water.", 'good product. worth.', 'Value for money...thanks amazone.', 'Even plug not provided ', " charging for the installation. Otherwise it's good in all aspects", 'Superb', 'Outlet water quality is less']</t>
  </si>
  <si>
    <t>Homeistic Applienceâ€šÃ‘Â¢ Instant Electric Water Heater Faucet Tap For Kitchen And Bathroom Sink Digital Water Heating Tap with Shower Head ABS Body- Shock Proof (Pack Of 1. White)</t>
  </si>
  <si>
    <t>['AE57EASYAUGIY3LHBP7QIOETS7IA', 'AEIGU5AK2I65SNMDBAHWSHIONC6Q', 'AFT7I5VC6EBJ6RQRYTGRLAG3HXUQ', 'AFFBQAX7B4JEDSFQO5YV2N53DZQA', 'AEIBNPVAOVFKRMNCG7WQBP3KD6LA', 'AGTIJUTFLQK2XPPQ6CYRFIRIFB7A', 'AGYJCHWOAP3BOVRZTI4X2BDJVMVA', 'AG6FIMS4K4KZ2ZEJMESRMWXFYFXQ']</t>
  </si>
  <si>
    <t>['tarun', 'RITUPARNA BANERJEE', 'Akshay Saraw', 'Bimla Devi', 'Abhishek', 'Deepak chauhan', 'Chandni', 'MD Hasanujjaman']</t>
  </si>
  <si>
    <t>['RXW65D85E5PT7', 'R26KGH1T4JLVKC', 'R3M3ZC7HMK17L', 'R26H1DURWI8AZR', 'R3JH5EEXSYW5G6', 'R35C9T5EDL0MJG', 'R2RSK1JGLBTS0C', 'R1WSD60MD51CKK']</t>
  </si>
  <si>
    <t>['Good product', 'Very Useful in winter', 'Good product', 'Good product must buy.', 'Best for kitchen', 'Apperance', 'Best product\uf8ffÃ¼Ã²Ã¶', 'Good working']</t>
  </si>
  <si>
    <t>['I like this product \uf8ffÃ¼Ã²Ã§ function great', 'Easy to use', ' value for money', ' easy to install', ' very much useful. It is as too good purchase.', '\uf8ffÃ¼Ã«Ã§', 'I used it its good.', 'This heater is very handy and can be operate easily.', 'It look great', '', 'Excellent']</t>
  </si>
  <si>
    <t>['AHO6AWGPNKTSTMNPWGZB4WHA2U2Q', 'AHVONN4NTBA3GJ36PROOYHSDNZCA', 'AFEQ7NC66N46VGPPVC2NXFWRCW7A', 'AEGKENPFPHGDZPCWMBUDNHKBVQJA', 'AHKGDW3ZEXQJDWZST66D6WW3RAPQ', 'AFEYS37TMYGZWIC6XZWB5A44WHDQ', 'AG6ZGGBWZ3W4RS3AO36OFPMEM6EQ', 'AGBSZTAHL3ZLNCNV4UMDDL7PVFVA']</t>
  </si>
  <si>
    <t>['Naitik Parekh', 'Nerthi', 'RDP', 'Anu Chandra', 'HHJB', 'KANIKA S.', 'Avinash B', 'Shilpi']</t>
  </si>
  <si>
    <t>['R2YLDT44YPDA2G', 'R39360RU5VF8V5', 'R17JJCUW7LT3JK', 'R2XRDEM927X3FR', 'R337QVI8OQCWBB', 'R2Z2ZTUR54RPC9', 'R3P4FG9657U0PS', 'RMKT12XVNLW9K']</t>
  </si>
  <si>
    <t>['Good clips.', 'Second quality', 'Value for money.', 'Not bad', 'Good', 'Worth the price', 'Worth purchasing', 'Average']</t>
  </si>
  <si>
    <t>["I bought it for 79. Don't think that because this is cheap", ' it will be a poor quality product. These clips serve the purpose perfectly. I fail to understand what can be improved by paying more for other similar clips.', 'Second quality', 'In this photo you can see my old ones on left', ' after one year of use', ' still shiny.These are on right side', ' in comparison colour is very dull. Probably due to recycled material. Still very useful product. Worth the price paid.', 'The clips are okay. Colour is a bit dull compared to the picture given &amp; material is okay. But its serving its purpose. Can buy it.', 'Convenient', 'Cheap plastic', ' but worth the price', ' does what it says.', 'Good quality', 'Doubting on its sturdiness. Average product.']</t>
  </si>
  <si>
    <t>['AGUM6DLWGQ2LOM4MCKXEXKBXHXCQ', 'AELFZZK6GYFN3YA6TUYCQI7RO7RQ', 'AHYHEG5TPFHDT5P2H6KWCNRKVFAA', 'AEYMIOYCCMY52ONMPWEMCFKTAP7Q', 'AGXKXAGLG7HR6EMQAEEQBJNKAHBA', 'AGS2YBMKNMGOX72U5CWAN4H4IKEA', 'AEINPEPKMQYXLTEYJ5H2AOGO3YSQ', 'AHMCRTWOJAUGPXCEW6BDOCJ44YFA']</t>
  </si>
  <si>
    <t>['Amazon Customer', 'Gaurav', 'khalil shaikh', 'Aman Setia', 'Mayank', 'janardhanan.s', 'mahtab alam', 'Krishna K Jha']</t>
  </si>
  <si>
    <t>['R3N1KWPD82KCJH', 'RUP7RE9R1GMG7', 'R1EM1ELIZK4UQO', 'R1KENVOUNW6R1X', 'R1N5J4AH4O9X4T', 'R35QA88TXAIRTF', 'R1AGOOCPLSM5ZG', 'R1NA3LLEM31J5M']</t>
  </si>
  <si>
    <t>['Good product but attention needed in packing and shipping', 'Good Product', 'Installation Technician not good.', 'worth to money', 'Good Water Heater', 'Loved thisâ€šÃ„Â¶!!!!', 'Value for money', 'Good product']</t>
  </si>
  <si>
    <t>['For this price range product design', ' look', ' spec and features provided is good. It would be great if havells pay attention in packing as the product box I received first had manufacturing defects and mising parts ( flexible pipes). After placing a replace request with Amazon', ' received other box which also had some minor scratches in the heater body and also found fastners were missing in the box.', 'Good Product at this price', ' heating is also very good', ' the major cons of this brand is installation problem. the installation workers never come for installation at your home', ' so you can arrange installation workers', ' otherwise every things is good', 'Havells should send trained technician for installation. The technician was asking for additional 600Rs charge for installing a tap of 280rs and labour charge', ' which I personally did it. Very disgusting guy. Havells to look inti the matter. Technician do not have proper tools with him and he asks from all tools from Customer including nails', ' pliers', '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"It's a good product and value for money", 'Good product at this price.']</t>
  </si>
  <si>
    <t>['AHT4OY427LBXPJRGFTQ7TYZXYHWQ', 'AEJ3JPQBTNEBFAPDYJ7LVBEQZABQ', 'AHAOS6S25NW4GNVO5CYKF2VWMX3A', 'AFFASS4UUKBTHTT4D4HXISPCWD3Q', 'AEBGOR6UDRO2OU5XDIA2MV3YYFOA', 'AGG5NKCVBBPSMNB72ER6WLOTBCMQ', 'AHBWW52EK5OOJYVWM2I4NYZS7CUQ', 'AEV6PF6JEUSL5VE35HHTUFU65FAQ']</t>
  </si>
  <si>
    <t>['Ulhas', 'Rabi Dash', 'p r.', 'Nilanjan kumar', 'Hari', 'Amazon Customer', 'Tumge Bagra', 'yashwant sinha']</t>
  </si>
  <si>
    <t>['RM6F2CS52ASGD', 'RTFZIQRITFCIV', 'R32FXB6GR3QTL0', 'R22YPCRTDOIQDE', 'R35AWS6LOXIHFR', 'RE4SLVEI48Q4Z', 'R325EKU2FKEM30', 'R1JRI27AL0H5MD']</t>
  </si>
  <si>
    <t>['Product is Good but expensive on Amazon', 'The product is good.', 'Life is just 13 months only', '', 'Useful product', 'Good induction stove', 'Light weight yet dependable cook top.', 'Good', "Working fine and it's very easy to use"]</t>
  </si>
  <si>
    <t>['Used only once', '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"It's good. Value for money.", 'But unable to set timer less than 10 minutes. Not sure why they resticted timer setting.', 'What I received is 2200 Wat Cook top. Working fine. And temperature settings make it easier to cook faster. Indian Menu is useful.', 'It works properly.', "Working fine and it's very easy to use."]</t>
  </si>
  <si>
    <t>Suitable for Wet &amp; Dry Dual Operations. WiFi Connectivity : No;Large 10 Litres Dust Collection Jar.|Powerful 1000W Motor I Strong 16.5 kPa Suction;Equipped with Blower Function.|360Â¬âˆž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</si>
  <si>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 'AG3SNVECF5ZS32DWQTW2G77ISR5A', 'AECXPKAOE4L7HKC7MX3HARQ2ZN7A', 'AHQBLD6PQTVODKX7CP7AR73VXE3Q', 'AHWKKP3N725TNVCGAS3RDM5MNAJQ', 'AFWHSXXOAGQP3TULDR5UEU7SEVLA', 'AEYBOFCIILSYQPBIFKTK3O4ULXHA', 'AGXMURTR4IJKATZQ4COPQMXAWCVA']</t>
  </si>
  <si>
    <t>['Amandeep singh', 'GIREESH KUMAR R', 'Kiransaravanan', 'Amitkumar Yurembam', 'Pradeep', 'Goutham', 'Dr Ershad', 'Bharathidasan N']</t>
  </si>
  <si>
    <t>['R3JP9GW6RDG7YF', 'R2WZQXQJGPUSL9', 'R3SDM4NN6LFSL', 'R1MPD1Z1RVWED5', 'R2DFHZQ2DIC252', 'R3VXTRX34YFXJ9', 'R1LCIITYYC3DTG', 'R16NO3UIEZYUMI']</t>
  </si>
  <si>
    <t>['Nice product', 'cleaning', 'Performance is okay for this cost', 'Serve the purpose', 'Value of money', 'Some damage in inside the product', "It's good", 'Good']</t>
  </si>
  <si>
    <t>['Value for money nd nice product', 'cleaning', 'Value for money', 'Best in this budget', ' however I wish the suction power to be little more.', 'Good quality product', '', 'Good in managing minor works and occasional use ', ' negative point is suction power us underpowered', 'Easy to use']</t>
  </si>
  <si>
    <t>KENT 16026 Electric Kettle Stainless Steel 1.8 L | 1500W | Superfast Boiling | Auto Shut-Off | Boil Dry Protection | 360Â¬âˆž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</si>
  <si>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doesnâ€šÃ„Ã´t touch the electrical parts|Its flat heating plate is perfect for even heat distribution|The 360Â¬âˆž rotation base is for easy pouring and serving|This electric kettle provides protection from dry-boiling and overheating and shuts down automatically once the water is boiled|Its small LED indicator on the base indicates the â€šÃ„Ã²switch-onâ€šÃ„Ã´ mode</t>
  </si>
  <si>
    <t>['AEDOY7QSF22AYSFDSBF32NURIY3A', 'AE4GETIZXRFI5D7IX7X66HOXA7HA', 'AEZX7AZEVOCXCPQVIFTY7UN6R4RA', 'AHGAT6WYRGMXHVJU32IRWHCKZIJA', 'AH7DPTXSO5T2YJSEQFZ6E3HBSLQA', 'AED2YYBYVHAASJ3QCTDEZUTBWVOA', 'AFWUD5DYUNUE5VFG3RING65BF37A', 'AHQB4SCMITLH3RJJGHYFYGJDFGZQ']</t>
  </si>
  <si>
    <t>['Rattan Lal Narula', 'DIBYALOCHAN DUTTA', 'Amazon Customer', 'Pares chandra Ray', 'Tapasya', 'Vishnu Bagal', 'Amjad Hussain', 'Sakthi']</t>
  </si>
  <si>
    <t>['R3JRCWMWKXH9IB', 'R3G026EMLP0VS7', 'R24JJEFAXZH2J6', 'R24WHQLDAXAB92', 'R21V0OVOI8IF8N', 'RC1OYQZGSAU8Y', 'R1R8U1O073H76A', 'R1NVGNWTYT0WZV']</t>
  </si>
  <si>
    <t>['The base unit is rather flimsy. could have been slightly thicker!!', 'Good', 'great', 'Good', 'Leaking issue', 'Pot external body gets heated', ' which is not expected.', 'Nice Product', 'Best Buy for Price of Rs 699']</t>
  </si>
  <si>
    <t>['The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t>
  </si>
  <si>
    <t>['AEVL6TZWDKICBU5K36HGBG65WXKQ', 'AFF5UYOSGQEATDUIOBUQAH2O6NAQ', 'AFGR637UP6QAHFJONHIC6LB54YNA', 'AG7RQBIKXECMXD644R2M5EZIZ2SA', 'AFFOJJV3AXO4KXET6TVWACH2AWSQ', 'AGPBFYSINH6IVWQS4CG5WP3DYCMQ', 'AG4U3Y2VBDUGHJ6VTFKDIZIZJPWA', 'AE2MUYHXVNFPILOIZ6T7B72BCR6A']</t>
  </si>
  <si>
    <t>['Shahnawaz khan', 'Amazon Customer', 'Subhajit S.', 'Farooq', 'Wangchuk', 'Tanzila', 'KUPPUSAMY DESIKAN', 'Ravindra Pandit Kumavat']</t>
  </si>
  <si>
    <t>['R3UIZ85E8RCFUT', 'R2S1HZIXB203EH', 'R272XKO2RCSBFJ', 'R2YTL99CZ1KY8F', 'R2Q3F8S96PYJK5', 'R3D0YV4YZWF58X', 'R3NU9GCTSLCR29', 'R2EX9GSKA1K6IA']</t>
  </si>
  <si>
    <t>['Purchase 2', ' one receoved damaged', 'Good for chopping.', 'NICE PRODUCT', 'A very good product.Worth buying', 'Itâ€šÃ„Ã´s to early heating and wire smelling were is the service centre', 'Nice product worth it \uf8ffÃ¼Ã«Ã§\uf8ffÃ¼Ã¨Âª', 'The container is very flimsy.', 'Ritan and ripales']</t>
  </si>
  <si>
    <t>['Good in use with reasonable price.Purchased two', ' one was damaged', ' ask for exchange 2 weeks ago. NO RESPONSE FROM AMAZON.PLEASE SEND  REPLACE MACHINE ASAP.', 'So far good for chopping vegetables. I am vegetarian so no comments on mincing meat. Good for my family.', 'Initial impression in good', " working as intended. Have used it to gring chicken and vegetables. So far working well. Gripping it while it's on is a little dicey otherwise good product", 'Compact', ' Powerful mixer worth buying', 'Heating', 'Yes i like it very easy for chopping veggies', 'The container should have been made bit thick.', 'https://m.media-amazon.com/images/I/61lHJua6NAL._SY88.jpg']</t>
  </si>
  <si>
    <t>1500W KENT Vogue Kettle helps you prepare hot beverages like coffee, tea, or instant soup within minutes|Its 1.8L capacity lets you serve around 5-6 people at a time with ease|With the 360Â¬âˆž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</si>
  <si>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 'AEL7BRNIG3LMKHN7NGVJ5HZU53IQ', 'AELEAOGDLKQD35G3X3LHUYBMODDQ', 'AFQGS2AFY7DTJGI6UAS7EXUU7ESQ', 'AG6YAYQRT6LJZXH5GBEJIKTHOVPA', 'AEXTLIQ6EDAE75U7KIBPPOXBQXEQ', 'AER6XVPTNSCOWUE2CNWAGADNNTQA', 'AGQOVXQC5VY3JBAEXPKC3JWPFPQA']</t>
  </si>
  <si>
    <t>['Alpana Das', 'Pj', 'Seema', 'Shailendra tiwari', 'Amazon Customer', 'DILIP KUMAR VERMA', 'Amazon Customer', 'Naveen Srichand']</t>
  </si>
  <si>
    <t>['R18T6LNT4V3WIK', 'R3J5KJWXWZ9BTL', 'R27KT7RSJUJ9WK', 'R24X9LMOOX690Y', 'RUN0V9GG0NY3K', 'R898UMT5A5N06', 'R3EGALHA5I1H5M', 'RHNR43R07U1HL']</t>
  </si>
  <si>
    <t>['Need to improve the outlook.', 'Scratch on product and noisy one', 'Excellent Product', 'good', 'Fabulous', 'Good item.', 'Very bad experience', 'Best market price']</t>
  </si>
  <si>
    <t>['Look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 'Best price']</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</si>
  <si>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userâ€šÃ„Ã´s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</si>
  <si>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 'AGK7S5LXXV5UHXXEY2BKNLZ52XUA', 'AHK6E3O55RIZSFP52ZJNTVSEEL6Q', 'AFRI5LEU7NP3RTVSDBIC66QJN5HA', 'AFN7UVFX2VSEPIBWFVWYUXLYCUYQ', 'AEI6Y3E7HZN7HAJIEHYUO3PELSNA', 'AEDEO6FQJAAYWROW5Y74WR73VOXQ', 'AGOWAPE7FNYHKW7NMZRABFLAPBLA']</t>
  </si>
  <si>
    <t>['9848023076', 'Parimala', 'ajay kumar verma', 'ARSHAD', 'Hola', 'Anil V', 'kuppannan maruthachalam', 'Nikhil']</t>
  </si>
  <si>
    <t>['R1ZCNUY4FGIBT4', 'R3PFYE8GPM1BM2', 'R1PLX62UCX8BEO', 'RPOJFOW2F49SE', 'R17TPTBCK87IBF', 'R3EOBXZZQZEMTI', 'RW9RTATRE2350', 'R25FU8ACFGF47V']</t>
  </si>
  <si>
    <t>['Demo Required', 'Nice product', 'Blower function not working. But in product name they have written both suction and blower both', 'Good', 'Great', 'No support from Eureka forbes', 'Cleaning is no more a tougher thing.', 'Great Product and good demo.']</t>
  </si>
  <si>
    <t>['After receipt of Product received a Demo Request and opted for Demo Code Ref # 436360 .Today contacted Eureka Forbes for the Demo and understand there is No Demo for Vacuum Cleaners from their End.FYI Please &amp; NA', 'Good...but complicated equipment', 'Blower function unable to use.', "We didn't receive stamped warrenty card with the product.", 'Compact and good', 'Value for money but there was no demo from Eureka Forbes. They did not bother to call us. The pipe provided are of very low quality. One of the pipe is already broken. They have sent a youtube link', ' thats the great support we got from the manufacturer', 'It is pleasure to clean without noise and stress.', "This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</si>
  <si>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Home&amp;Kitchen &gt; Heating,Cooling&amp;AirQuality &gt; AirPurifiers &gt; HEPAAirPurifiers</t>
  </si>
  <si>
    <t>['AHMTCI6WVIFQLBPVV775QDEU32MA', 'AGZRJIMJCQUUHZG34JSIL5PSXGTA', 'AFEXCEMQFSXWUROBWWKLII6G5UZA', 'AHLCFOXSW7PKG6NWJAYZXJJBHCPQ', 'AGTOVX2YRYSUMZANWQSH2GLC4J5A', 'AEEQGUXKD6HEZIATDRB27PQJY4AQ', 'AH2GUDN2UZFH3DVNV6SNVUTX5A2A', 'AHGL2UG2EBUJLZLOXWW7BYZ32OWA']</t>
  </si>
  <si>
    <t>['Anon', 'KNReddy', 'sooraj m s', 'Shubham Gupta', 'PG', 'MF', 'Vaneet D.', 'Prabhat Tripathi']</t>
  </si>
  <si>
    <t>['R3PCNE5292DYOG', 'R6AQ69P24LF60', 'R260VRUGIHTL9U', 'R2V10DMI0YG00Z', 'R26Y3HWJKWSAH', 'R27ZKRDRKTDH8Q', 'R2C7WEVAS7L3VM', 'R2KDBRE8342H5P']</t>
  </si>
  <si>
    <t>['Degree of cleanliness of air achieved and the size of space covered', 'Excellent in every aspect', 'Very good', 'Love the control from the app', "Purifier is good - but received a 'second hand' item", 'Works Well!', 'Good product \uf8ffÃ¼Ã«Ã§', 'Just works fine']</t>
  </si>
  <si>
    <t>['Used it to keep the air inside as clean as possible. This model does provide clean air over a reasonable sized space if the windows and doors are kept closed.', 'Great product with a capability to reduce dust by approximately 3/4 e.g. if atmosphere pm2.5 is 300ppm ', ' it will be reduced to upto 75ppm inside room ', ' only if minimum ventilation is provided to take care the CO2 we generate.In my case ', ' I have found in my area that the ambient has CO2 at ~410 ppm. If we open one window door to only by 5mm clearnce', '  the CO2 is being maintained from 500 to 600 ppm  with 2 adults inside the room ', ' based on wind velocity and direction. This adjustment 5mm clearance was achieved measuring with "calibrated stand alone  CO2 cum PM 1.0', ' 2.5 ', ' 10 measurement meter"One more example with above ventilation arrangement', ' the machine is in auto and ambient air pm2.5 at 198ppm', ' room also at 198 ppm', '  the  fan speed reached  medium (sound audible)', ' it took some time to reach  85ppm  and then it took  1min from 85 ppm to  68 ppm', '  now fan speed changed to low speed in Auto (sound is inaudible)', ' this ppm  starts increasing gradually to 85ppm  in 1.5 minutes', "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 it is to be cleaned first and check  before taking to any service center).It has a simple filter element with spare availability and capable to give atleast 3 times the specified life', ' if we clean the HEPA filter element externally with vacuum cleaner regularly.It does not have ozone producing UV rays or ion generators', ' which if not properly designed ( specified to customes not worry)  may pollute the air with ozone.It has particulate count PM 2.5 meter which is very accurate', '  in addition it change display colour according to pollution zones to know the condition of air in the room (The readings were authenticated with above calibrated stand alone meter  CO2', ' PM1.0', " PM2.5 and PM10).We have to keep it on Auto to facilitate to change flow /speed based on pollution level (it'stemperature and humidity meters  are also useful).Update 24.04.22 (still under warranty) : It developed some abnormal sound just audible ", ' when we go near to it (like kitch', ' kitch', ' kitch..) at lowest speed. Doubt was on loosening of bottom locknut of fan and sound is ruled out from fan bearings', ' this diagnosis also strengthened by the observation that the above sound disappeared', ' when it is made upside down.Bottom cover opened ', ' side covers opened ',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  holding the fan  (nut is a  self locking type) and assembled back ', '  But opening of side covers is a tricky and risky job (some locks may be broken', ' use hand gloves to protect hands from sharp edges ',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 but while lifting some material flied off from grill. So', ' when I run it upside down many foreign material came out like some bodies of flying ants ', ' their wings and one baby lizard. Now again it is working normal.', 'Actualy ther is no need of any smart features for an air filter. in practicality we just plug and use it. Yes air quality is improving. But it does not reduce any Allergic issues.', 'Really liked the product', ' i like how it shows the current AQI', ' has a auto mode', ' night mode that is super helpful with a baby', 'The air purifier is 4/5 - is quiet', ' filters well and quickly. Will wait and watch for long term reliability', ' plus the replacement filters are expensiveBut the seller shipped an item in an open box', ' turned out to be a used product. Filter says 90% remaining', " meaning it had been used to a good extent earlier. Not sure why 'second hand' items are sold as 'new'?", 'WORKS WELL SINCE 5 MONTHS. MORE COMMENTS WILL BE UPDATED SOONER.', 'I like because the performance is good and effective very easy to install', "It works well but pollution level indicator is not reliable and keeps changing number very quickly in vide range so in night you can't use night mode"]</t>
  </si>
  <si>
    <t>Home&amp;Kitchen &gt; Kitchen&amp;HomeAppliances &gt; WaterPurifiers&amp;Accessories &gt; WaterFilters&amp;Purifiers</t>
  </si>
  <si>
    <t>['AHDISL5G65X3FMRD2D2ARNXONYEQ', 'AFYN7CPGKOFGIEEDC6I6CFJBEKVA', 'AG5HPY5JX3T2DV3RHEJLE26ASMOA', 'AG27F7XSXLAU4JPURBUVMMFBBZHQ', 'AE7FR7KNV6BX4XL43G2TZAV57XVA', 'AGUI6MJD5ETNXKOOO5NRK6I6PBDQ', 'AHEWD6HCE644SLK3OBHHSH57W74A', 'AFCI5O36CXYYRSJKGKTGI6QHK35A']</t>
  </si>
  <si>
    <t>['Mahesh Thakur', 'NAGESWARA RAO BONKURU', 'Premlata Sinha', 'MD NAWAJ SHARIF', 'Gopichand pawar', 'Amazon Customer', 'neelima', 'niteen atre']</t>
  </si>
  <si>
    <t>['R3EJ8Q3TMPSQR3', 'R1LN1C5CM8PCGA', 'R3KY2YEIO4VRG3', 'R3VPNPIBWBPUB1', 'R2MIYHSE2VT4HJ', 'R2GSMFZARPURF8', 'RLEOSHQWOXO2M', 'R24AZS90ZJ7KRC']</t>
  </si>
  <si>
    <t>['Good', 'FITTING', 'Sealing of the product is faulty', '5 Star â€šâ‰ Ãª', 'Best', 'Easy to install', 'Nice', 'Best filter']</t>
  </si>
  <si>
    <t>['Everything was good. Just issue I found with the rubber. Which is used to tighten this. But i replaced that with my old one. Rest all good.', "It's slightly leaking from the side after installation.It's bottom should firmly stick to the surface and seal properly.",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â€šâ‰ Ãª', 'Like', 'Need to change frequently', 'Good  quality', 'Good quality product']</t>
  </si>
  <si>
    <t>['AH4EVNVE6UOOFIDLJ45XA6SXIILQ', 'AEPTX7KLFQCVKVIOQ2P5BT5DFDOQ', 'AFDMLUXC5LS5RXDJSJJRHNBURIVQ', 'AF7V2H3X3WZZAGQN57IMDJUMWJFQ', 'AG5QFPH67UFPAGKYCFJZNX7JRO5A', 'AFJDOSRR2KIFBLK2WUTPPB7ZGYXA', 'AH77ZPQSMKUKIL4LSIS344PLB7XA', 'AGKHAKG23FI4IMCXBUTKLGBDLAXQ']</t>
  </si>
  <si>
    <t>['Rahul Miranda', 'Hemant Singh Lodhi', 'E.GURUBARAN', 'P Vinodh kumar', 'Jagadish', 'Monu', 'Aditya Agarwal', 'Mamatha Reddy']</t>
  </si>
  <si>
    <t>['R2LMXNB7ADDJWB', 'R3V1ETN1KQ4QL2', 'R3GOQBMSH5MIUG', 'R3MDULNGS6SJBE', 'R73PI9VTV760M', 'R2B1S5L1253SQ9', 'R1GZGDHSXXGJHC', 'R1XINIJIB8NIAC']</t>
  </si>
  <si>
    <t>['Fan is making sound. Whom do i contact.', 'Speed', 'Good quality', 'nice product', 'Fan wise excellent but little pricey', 'When it comes to electric appliances Havells never disappoints.', 'Not satisfied because the product has got dents', 'Good performance']</t>
  </si>
  <si>
    <t>['I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 since then I had to buy this fan. Packaging was absolutely amazing with thick card board box', ' no chance of damaging. Air delivery was also very good', ' it cover whole room with zero noise', ' and looks premium as well.Thanks amazon', 'This product had come with one dent in the body. Rest all good. I liked the product', 'Good product and nice performance', ' also quality of parts is really good...']</t>
  </si>
  <si>
    <t>Home&amp;Kitchen &gt; HomeStorage&amp;Organization &gt; LaundryOrganization &gt; 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</si>
  <si>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dâˆšÂ©cor|Laundry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</si>
  <si>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 'AG4HU2P24AVEA5DIVDDZPAZJB2EA', 'AEZYF4ZZU6FH47ONFQ4ABO7TAYAQ', 'AGG2W3XKE7XHPKKOO653RQ2GKYSA', 'AGCSGQTOFGYS47AB64E7HYCVXPSQ', 'AE64ROQOZG3YQPANW75Z4DGEOEYQ', 'AFWJRG3J53U4MB2UJKQBXEU2KLDQ', 'AEVZ5IEWI4C37B6QZBJEL5H3BRIQ']</t>
  </si>
  <si>
    <t>['Nidha', 'PRAKASHA T K', 'Hitesh Jangra', 'shreeja', 'Isha Nayak', 'Amazon Customer', 'Renuga', 'AR']</t>
  </si>
  <si>
    <t>['R1BE774NJ5R2DX', 'R1U4G4C65P8D4G', 'R2WMQC1KWG94P7', 'R2J2KA1OUGEH3L', 'R2Q7JZD5DQRYLN', 'R1B31T0G8VFWWH', 'R7K5AJJ5YJMCJ', 'R1IMH92PEPVZ3Y']</t>
  </si>
  <si>
    <t>['Good for the price', 'Good product', 'Good Deal', 'Defective', 'It is great to store laundry and looks good too. Good quality', 'Nice product.', 'Yes', 'Ok for the price', ' lacks structural support']</t>
  </si>
  <si>
    <t>['Good one for usability', 'Its value for money. Convenient to place laundry dresses in basket.', 'According to the price', ' deal is very good if you increase a price little bit and zip then also i can buy this again', 'Defective product. Imperfectly stitched. It is a useful and good quality product', ' but the handles attached are assymetrtical and stitched in a way that makes it useless...the handles have been wrongly placed such that they pose problem while lifting or hanging the laundry bags.Apart from this issue of the handles', ' it is a good product.', 'Na', 'I liked it.', "It's nice little bit small ok good \uf8ffÃ¼Ã²Ã¤", '']</t>
  </si>
  <si>
    <t>â€šÃºÃ–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sheets.|â€šÃºÃ–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value.|â€šÃºÃ–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etc.|â€šÃºÃ–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pets.|â€šÃºÃ–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â€šÃ„ÃºADD TO CARTâ€šÃ„Ã¹ now and get this Fabware Lint remover Roller &amp; Pet Hair remover from clothes and home today!</t>
  </si>
  <si>
    <t>['AF5YTGKUGQPPKFKV7FI2WPBEB3FQ', 'AFC4IGBAWQIZUIGT3HAGY3JZT5YQ', 'AE4MWULC56KNGZ5KY6KVDRZ3IKGA', 'AG47LLM626L4ZVY57SFZW7DRFXKA', 'AHN7KROB4JXXDRI6ZVYUNQLPABWA', 'AHCMLMTP2OQVADDPGN4KBRJMR7ZQ', 'AEDUUPZP42KTG4E4WBBN6XBQ7OEA', 'AEZDPO2SL7ZV6NDT4S5BGU3YO4IQ']</t>
  </si>
  <si>
    <t>['Amisha Nath', 'Sanjeev Arora', 'Jeevansh', 'Shallu', 'Ashok Dora', 'yukti sodhi', 'Amazon Customer', 'Rolling Stones']</t>
  </si>
  <si>
    <t>['R3CXWGXJIO3QD4', 'R317WT80E3F4I2', 'R2TEW122AFHO0N', 'R2L87VHBYI2A1V', 'R2NO3GT7CX9TX1', 'R1H7XDUE2AFTOJ', 'RW5LMN5G0IGL3', 'R38ZOGEKGSJBCV']</t>
  </si>
  <si>
    <t>['Nice product', ' a must have', 'It works like magic \uf8ffÃ¼Ã­Â´\uf8ffÃ¼Ã­Â´', 'Useful and beneficial', 'Good', 'Good and useful', 'Easy to use', 'Go for it', 'Easy to use but expensive']</t>
  </si>
  <si>
    <t>['It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"It's good product..good for parents having pets", "It's very easy to use to clean my coat", ' sofa nd sweatshirt also. These things have tried nd hope it will work on other clothes also very easily.', 'This is a good product for reasonable price compared to the expensive lint rollers available in the market. It does the work', ' handle is strong and sturdy', ' adhesion is good.', 'Its expnsive than others which u get in local market.']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</si>
  <si>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â€šÃ„Ã²Nâ€šÃ„Ã´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</si>
  <si>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 'AEXBETK57IVYXMVFUBPFFWL2YRYA', 'AFPXQQXE5LK3MD6WSXVCOQKSHCFA', 'AEH5UMINQMJ3YS2JJYWFZENJDF2A', 'AEAMCPIZZKK5QNGMASLDV27QTLVQ', 'AF73O2E7HIQTOJCJYSMIBSRDQAYA', 'AFBQQK22DRF6U2KQXU6ZSALA4NZQ', 'AEIHZJXM2H6AC7RCDXCNEJW3E44A']</t>
  </si>
  <si>
    <t>['Nasim shaikh', 'Senthil Kumar Natarajan', 'BOSS', 'Alexa', 'Sahil Suman', 'lalit', 'PANKAJ SHARMA', 'Hammad K.']</t>
  </si>
  <si>
    <t>['RXN6DPSJFAMLA', 'RNC0MI1CWR8H9', 'R4E5DYXHHGZTD', 'R5D0HBQWAXYEP', 'RM8086AZAWNQB', 'R1Q5I4OT08XBBP', 'R1N1J6DCG6LIYP', 'RMZG7RNEPFOII']</t>
  </si>
  <si>
    <t>['Worth it', 'Good for travelers', 'Nice', 'It works but you need to add quite alot of milk', 'Great product at this price range', 'Great product but just for smoothies', 'Full value for money', "Don't compare it with really mixer"]</t>
  </si>
  <si>
    <t>["It's very easy to use we just need to handle it carefully it blends smoothly you just need to cut veggies or fruits into small pieces", 'My 1st use before I will putting to  charging in 4hrs.but it will work good now.let see how many days it will working!', 'Good', '', 'Its easy to use', 'Build quality nice', 'Best product I use it and battery backup is too good you can use it 6 time of one time fully charged and smart features', '']</t>
  </si>
  <si>
    <t>['AFE4ZYVJSLM3MSXZHWHIWFGRMNPQ', 'AGLLVLIYA7LEFYOBOQ3CR566Y34Q', 'AFYQS2VHWWGWOJ2WN5NHJBYYNFAA', 'AFSWWFREYBSBBK553EJS373BFDXA', 'AE2O7ZDZY2IUTJCPPMM5IBEO2LRQ', 'AGX3HZ6L74SP6BEBB3QT7GD2V6XQ', 'AFKJY7IMQCOSU6NB3XEGTWDUAJAQ', 'AEPCAKSOMWJJNCSL2JR674U7ADQQ']</t>
  </si>
  <si>
    <t>['Shahul hameed', 'Bhaumik', 'Amjith K', 'Khimesh Chandra', 'Amazon Customer', 'Parag Bhanushali', 'Babujis', 'Fiaz Bagban']</t>
  </si>
  <si>
    <t>['R15AE2SXC1IIK3', 'RQHVUM93NUCOU', 'R2DX0NQ3S7KOQ4', 'R14DYCKOFGZ3G4', 'R3Q6AZSWSPY4RH', 'R3JJWGTD07H7HX', 'R1CHWJNGGBUZD6', 'RK96X31K91U0O']</t>
  </si>
  <si>
    <t>['\uf8ffÃ¼Ã­â€¢', 'Considering the price range', ' itâ€šÃ„Ã´s a good one', 'Worthy', 'Good products', 'Good', 'Good as brand', 'Ok Product', 'Value for money', '']</t>
  </si>
  <si>
    <t>['Nice', 'This fan is working fine', ' Iâ€šÃ„Ã´ve been using it since 1 month. The thing which Bajaj can improve is the noise level of both motor and while cutting the air(design of blades) but considering the price itâ€šÃ„Ã´s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 better at this rate']</t>
  </si>
  <si>
    <t>['AFCTHM6AKLOSBDAUNR7MV55OB3MQ', 'AEVEJVMWQKVTVXWT3GWDQMTRE4PA', 'AEBVK2W3LLIF2OZWCC4ETO7AZBLQ', 'AGVJBZTCRZYK3FIQ6QYZXUNPQ6AA', 'AHJVD3DZYPZ6IGOD4X4FB2F63TTQ', 'AGQ22ZIP7IR5TZHO4JVX3BP6XPXA', 'AG25MJLUNH7VRLYA2TZIY2PCG5QA', 'AEEM5Q36DTXAMCJWEX2E7P6DAUUA']</t>
  </si>
  <si>
    <t>['Krishnakumar', 'Yuvraj Patil', 'Avani Sahu', 'Aneesh Raizada', 'Kirti Juneja', 'Amazon Customer', 'Tirtha Roy', 'najeeb rizvi']</t>
  </si>
  <si>
    <t>['R4B8YJ4015C8C', 'R2XKAK7JRBGM2C', 'RJ6E5TLJP5Z7S', 'R21Y12O2T0TTRL', 'R1A5CC17IZ91M2', 'R1BO82C1MOQXP', 'R2I0URMKJL9FJX', 'R3V5CR48TYWKVC']</t>
  </si>
  <si>
    <t>['Easy to use. Does its job..', 'Easy to carry now', 'Doing the job right', 'Good product initially', 'Good product for kitchen use', 'Great item user friendly', 'Good enough', 'Good quality']</t>
  </si>
  <si>
    <t>['https://m.media-amazon.com/images/W/WEBP_402378-T1/images/I/61JhAq4j0qL._SY88.jpg', 'I like this product', 'The product is good ..my only complaint is regarding the cells..along with the machine', ' the cell were sent separately which were of no use..i had to purchase them separately', 'When I bought it worked really well. Light weight and portable makes it convenient to use. Initially it was a great product. Not sure what happened after few months', ' it was difficult to tare. When I switch on and display shows zero. Immediately after', ' it start moving to minus and takes long time to tare back to zero. Which makes it annoying and inconvenient. Also not sure about itâ€šÃ„Ã´s accuracy seeing this instability to tare.', 'Good product for kitchen item.accurate and easy to carry. Loved it', 'Great same day delivery of item received just now..Also very user friendly no issues in usage with batteries included all inside that', 'Good enough', 'Good quality thanks']</t>
  </si>
  <si>
    <t>['AESRBPLU5VWDLZIS34S4MGRGXOHA', 'AFJBNICX3G744YBO6GHEEUOWA7QA', 'AFCSKW7HDNRLBPL55D6772QMQXZQ', 'AFXO7INXRRNSJ5YMHJQFI57VHBDQ', 'AGHAK7I2KJFR63KWOX7UMMEZTBNA', 'AHRKHSP6UU6ZG4D4OGLOFOUGRF6A', 'AFVIUQVC7WDM2MHHYV4KPGXSB7VQ', 'AGJMTWXAMFKENVFP4AJXVINU37CA']</t>
  </si>
  <si>
    <t>['Aisha', 'Gourav', 'Riya Halder', 'Karishma Sharma', 'Sridhar Rao', 'Sastry A S N', 'Rahul thakur', 'mayank singhal']</t>
  </si>
  <si>
    <t>['R1HBS1IAS9P3EK', 'R3B3INPXIQLFGO', 'R3U26KEWXGCBX2', 'R2MHLMK5VBQRD', 'R35MGIOUQQHXWK', 'RO3LTHQ4OZR1F', 'R35ZZ86LVZLBDC', 'R3KVONT5CWWQ1V']</t>
  </si>
  <si>
    <t>['Value to buy', 'Best quality', 'Nothing', "It's Good", 'Perfect for making toasts', 'Great product.', 'Working fine as expected', 'Excellent']</t>
  </si>
  <si>
    <t>['Good and easy to use', 'Very good', 'Good.', 'Overall a good product to buy. Just not understanding what temperature is best. Sometimes it burns the bread at 2', " sometimes 2 gives the best roast and sometimes it doesn't roast the whole bread. So", ' a little confused with that.', "It's a simple device", ' functions as it should. Setting the temperature and cleaning are easy.', 'Do not forget to preheat every time the toaster is put to use. Thereafter', ' adjust the control as needed - for soft toast (1-3) or for crisp roasted toast.', 'The quality of Baking toast is Amazing', 'Nyc']</t>
  </si>
  <si>
    <t>['AHHUP4DBXB2AQMEO27XIQ3DJSVDQ', 'AEIUS76RRWIKCMNHHTZWBKVRAEPA', 'AF7AIWHQCEGDKGZJX4LLAMMPZCWA', 'AEYEP4VP7QLCIKLCDTCLPP74N6ZQ', 'AENOM6ZJRXGIJ5MUGMZDV5YURKUA', 'AGGIEHGD6RJYECAZPDG32DAE32SA', 'AE7OLL6ZAVDAJM4L6M54XNWRV4EQ', 'AHGRX2KYYYN35REPQLWUVWT3UQ5Q']</t>
  </si>
  <si>
    <t>['Dhatwalia', 'Tahir Abdulla', 'Surya Pratap Singh', 'VIJAYAKUMAR', 'Rana N.', 'Arun Sengupta', 'Amit', 'Naveen Reddy']</t>
  </si>
  <si>
    <t>['R33RASBIQKH1EX', 'RBOPA6420OHEP', 'R200UL35KLRW7R', 'RJP0K4KZDD2HP', 'R1PMRQ6KVUO5UV', 'R20LSQBJM9GWDK', 'R2FMPKSMQSCODD', 'R120D3AP6AXFGR']</t>
  </si>
  <si>
    <t>['No visible change', 'Effective', 'Sensitivity', ' Simplicity and Support', 'Good product', 'Nice purifier', 'Minimal and Simple to use and great for people with allergies', 'Works well in Noida', 'Very easy to maintain']</t>
  </si>
  <si>
    <t>['Lights inbuilt in this create psychological effect as they changed according to the quality of air but apart of that no visible change i have witnessed yet.', 'Bought it after reading a lot of reviews. It is boxy in shape but a no nonsense and powerful air purifier. Easy to assemble', "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 'I am extremely happy with this purchase.The purifier is very sensitive to impure air', ' and makes sure to trigger purification of highest level to bring the AQI down under Good quality.The HEPA filter has longer life than most other products. Also', '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 but showing the pollution level along would have been more convincing.', "I wanted a no non-sense machine for the children's bedroom", '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 and also how to register for the 7 yr warranty. For now', '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t>
  </si>
  <si>
    <t>['AGYLQ6KMOYG2N4U5GNYARX2MBB4Q', 'AENABMLHDXXHUYBOHPRFH4X3PMCA', 'AFW36VYDMVOGNOQ3KW5TU52NBPYA', 'AFEQJU6HMTSU2TSLWVLTRMMDUVJQ', 'AH4A6ZXSVYUDRVTZJ5J53UD3VNPQ', 'AEAMXZQMDHPTSSU6VOCCG7FJ3L5A', 'AFPNCLF6XNCVGSLV4B3UCFJZENEQ', 'AFERJ3NSJPHMZPWXLNY2MB6NHERQ']</t>
  </si>
  <si>
    <t>['Dharmender Sharma', 'Sheba mathew', 'Amazon Customer', 'Sanchita Sachin Dhanawade', 'S.V', 'Shivam Jha', 'Michael Rinsailova', 'Sanjeev Chowdhary']</t>
  </si>
  <si>
    <t>['R3ILP34L4UM7UI', 'R1M3L7485NFGSE', 'R68JE2G98FHTQ', 'R2DX8OAP0HXXWP', 'R2LZF3QSCI31HQ', 'RCGA8MAYBXPJV', 'R2OPEWC0J4VGCD', 'R18ICGMNS6POJN']</t>
  </si>
  <si>
    <t>['Nice', 'Overall satisfied with the product', 'Good', 'Nice products', 'Slow filteration', 'Fit for 2 people', 'Mini filter', 'I have received delivery yesterday only and found a manufacturing defect i.e. leakage from the top']</t>
  </si>
  <si>
    <t>['Nice \uf8ffÃ¼Ã«Ã§', 'The one thing I liked is its work very well and is really easy to install... But i did expected it to be little more big but the size is small', 'spares difficult to buy', 'Cheap and good pure it', "The filteration speed is slow. Don't go for it if you are a family.", 'Installation is a bit tricky but can be done .this varient is fit for a family of 2-3 people only.it takes time to pour water in the filter.... overall fine product', 'This filter is very small for 1 person', '']</t>
  </si>
  <si>
    <t>['AG2VMF3LINMMYN5BJ7Q62SD5URUQ', 'AEJ7GNGZJ57Y4ANWXXY75NT7XW3Q', 'AGZPAK4OR644KR7HVTAGM2SKWXOA', 'AGWG7C2G2ZJXNJ5LWLAHESFT3JAQ', 'AGPW26I3CWUUUI4HNHIH6FWIVJOQ', 'AEKW3REOLRUOHWGYXE7V662X2BSA', 'AEJXY4QE7AOW43DDCUHH4BCILJJA', 'AFZWEGAQMORO5YUZDF63YT77LLWQ']</t>
  </si>
  <si>
    <t>['Ravi', 'Dee', 'Amazon Consumer', 'Indian Consumer', 'Amazon Customer', 'PM', 'Ravi', 'Neetu']</t>
  </si>
  <si>
    <t>['R36V1YMVL43QN7', 'R265AK6OA2TC8X', 'R1ARTHG7JGRQZM', 'R2BW4R43F7KEE6', 'R2DCCCB33HJNSM', 'R3RIE0EEY4D6AU', 'R34NVXTC9AB26E', 'R2DBNW5O341SEP']</t>
  </si>
  <si>
    <t>['Satisfied product \uf8ffÃ¼Ã«Ã§', "it was without manufacturer's pakcaging.had a big bent on metal . did not return because needed.", 'Highly recommended.', 'Very good', 'Writing review after 2 seasons', 'Very bad product', 'Excellent', 'Best product']</t>
  </si>
  <si>
    <t>['What I would like to advise all of you out there is', ' please do not judge a product on the basis of the reviews on here.It can be carried anywhere easily.Can be used on a standard 6A socket', ' no need of power plug.The heating element is also of good quality.Go For It withoutÂ¬â€ anyÂ¬â€ Doubt', "never expected amazon sending a product.it was without manufacturer's pakcaging.had a big bent on metal . did not return because needed.No paperwork.", 'Item received in a good condition.Works very good.Highly recommended.Much much better than conventional room heater', 'Zaruri nhi reputed company ka hi product acha ho', ' yeh product bhi acha or iske price bhi kam h.I like it', "I bought this for my dadi as our room is on top floor &amp; its very cold here. It is working fine till now &amp; it's power consumption is also less than 1000w heater", ' i onserved less unit usage from this 750w heater', 'Very bad product. The coil is of bad quality....broke within two days of use', 'Excellent hot with 5 amp socket. Thanks Amazon', 'Best product in this price range \uf8ffÃ¼Ã«Ã§Very lightweight and convenient to use']</t>
  </si>
  <si>
    <t>['AEBMJLSOXQ6R3AYV2E5IRO5ENPLQ', 'AHWRCD6UPY2VTOKI4TUA37GILDYQ', 'AHYG77LWWFRTEUKZEO56B2OX5LUA', 'AHXV3ZOII4LO45733UQAP5Z7HQQQ', 'AG5TSY3XDBSXVSJHBP24ET5FZOEA', 'AHPLEWWOIVLJKHU7LMJQATBVVIRQ', 'AH6XUPCGCWOG63XDNA4PRPWFX4XA', 'AGOUVBBZUOXEFGG7R5QBLIF34OYA']</t>
  </si>
  <si>
    <t>['deepak jha', 'Amazon Customer', 'Ajit y.', 'Abdussaboor ansari', 'MOHD Ajajul', 'SUBHA T.', 'Ajitesh Kushwaha', 'Pradunya gohain']</t>
  </si>
  <si>
    <t>['R1WOCZISS1XXUR', 'R2M762SF95HF4B', 'RC6AWPQ7PREJZ', 'R17NZIN8DSAOFP', 'R3A3W9KP62H29B', 'R38E6QSOIKQFIR', 'R3EUCFMNX3LPQX', 'R1FVMAOCOXBG2H']</t>
  </si>
  <si>
    <t>['Good Product', 'Good', 'This product is most satisfying product on Amazon', 'Bajaj Nam hi Kafi hai', 'Bahut acchi', "It does what it's meant for.....", 'The juicer is useless but blender/grinder/mixer is fine', 'Good']</t>
  </si>
  <si>
    <t>['Good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"The juicer part seems badly designed as the fruit get stuck and only after half a glass of juice you have it jammed and have to clean it.Don't get this if you want a juicer.Rest is pretty good", ' the 750 Watt motor is very powerful and could grind sugar easily. The juicer feels like a gimmick to sell this at a higher value.', 'Very good']</t>
  </si>
  <si>
    <t>['AH7K632CGUBDY6LHNAPIN5X53WXA', 'AFEE2XTFVQFP4MAL23BITAYVUEDQ', 'AG66ESDG6STC3VUGMYT2JM7F5EFA', 'AGSRZEXRM6LPZRFZNPWPTJR52PWQ', 'AHTYWMV7NQIHFTT25KJHK2MHHO4Q', 'AGEDP3Y6PLN7EQMVYDLKLQKZBCVA', 'AGJYNSMQM45LCFROC6BSBGM2NXWQ', 'AF6AQPY5HXHCZXTPZOYY6EZFLMHQ']</t>
  </si>
  <si>
    <t>['Ms Subba', 'Surinder Kumar', 'Atul Chauhan', 'Gopika', 'B.varalakshmi', 'Sai Kumar', 'Kunal', 'Placeholder']</t>
  </si>
  <si>
    <t>['R1JIP74022FMDC', 'R31SG7WHIC9NCU', 'R3A3PKTJCGIGIL', 'RNS7CWZGDI8R0', 'R11GZVOGK994MO', 'R38Y84L9CYB7F8', 'R63Y7I2Q7B0RH', 'RWBU98UIH3EG4']</t>
  </si>
  <si>
    <t>['Value for money', 'Nice product', 'Good', 'Product is dirty', 'Very usefull but small size.', 'Attractive!!', 'Best product', 'Superb comfort']</t>
  </si>
  <si>
    <t>['Good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"It is very good product. But if it's big size most useful for laundry purpose", "It's looking good.Value for money.I wish base is tuff one rather than light clothed", 'The product is goodOnly thing I didnâ€šÃ„Ã´t like is it does not stand and which irritates sometimes', 'Very easy to use and can be folded and can be stored anywhere.. Must have product']</t>
  </si>
  <si>
    <t>['AH2NLR3ZG7SADP6RTRU5PDZUBKYQ', 'AEDHYDNNCKCAOWK442JABEE5CWLQ', 'AEAT6CQT34IWYKUHXFMFGRNU7Q2A', 'AGZ3OTE7V74KVKLKR3PS2YSCM5QQ', 'AHURSRZTOF3NCYIB5RPFTXSHAEQQ', 'AFJ4QE5S3Y4YQR2FV36TS7QDG2KQ', 'AFWGKSA7JKANXBJVXLCPW7NR6ICQ', 'AHZYN7O73FJWRPUQGZM5BEAZ3A4A']</t>
  </si>
  <si>
    <t>['Tapan Dutta', 'Seerat Dar', 'Saravana Kumar K N', 'Pradeep Pal Singh', 'Harishkumar k s', 'Manish Pandey', 'Shirish Ramdas Aware', 'Sneha Mahat']</t>
  </si>
  <si>
    <t>['R1SPFVN2778DYH', 'R2GUT54B310MIN', 'R2WBP8YTLS3OPJ', 'R10U91ZIGVUEQI', 'R3OLO46FXE0Y7M', 'R16UMFRRYVRO2D', 'R36C315MIJHD4N', 'R150MFQR8MGSDT']</t>
  </si>
  <si>
    <t>['Nice good', 'Easy to use', 'Good ', ' however little costly', 'Good one', 'Its good.', 'Excellent egg boiler.', 'Product is so good bat the cabale length is short', 'Must buy']</t>
  </si>
  <si>
    <t>['Like it', 'Awesome product \uf8ffÃ¼Ã²Ã¤', 'Follow the instructions to get the hassle free boiled egg', ' automatically switches off when the water is boiled out. It would have been better if they give any sound alarm after switch off.', 'Quality is good', ' easy to use', 'I like the product I never tried this product before. Its good as of now.', 'I have been using this egg boiler past 2 months. Itâ€šÃ„Ã´s really easy to use. I would definitely recommend it to everyone.', 'Good quality', 'Must buy value for money']</t>
  </si>
  <si>
    <t>['AFMYG55DVSCMWPRUIPSASBB62VCQ', 'AGZCT4OEKDRBQMYDVQBVFUMHKU2Q', 'AEYZCUH5LC6COZ4TRHKSYZO3ROKA', 'AERRBL2CJJRDGLHKOROB52OCIEJQ', 'AHGTBWAQDJQGFRXUHVMEAVA4ZPUQ', 'AHFVKTDEOWKGGCJBKLGXF2S6YSEA', 'AHY22HEZTKCXWPBPU5TUS37S5LBA', 'AFLZU2MKLPZCUFRZF6YEXYUF4RLQ']</t>
  </si>
  <si>
    <t>['Shravan', 'Sachin Aggarwal', 'Gyanesh Savita', 'Ripe', 'rajnish kumar', 'Shloka gautam', 'Debdulal saha', 'Kalai Yarasan']</t>
  </si>
  <si>
    <t>['R13QV6AOAYQU6G', 'R3L6R136L1ST2P', 'RF99IXGAWSCF8', 'R1XDPHF5KVF70', 'R1TR4LHDJK4QWM', 'RB564J68ZBB84', 'R1WXATOTR9V2BE', 'R36V83UCGEC2K2']</t>
  </si>
  <si>
    <t>['Good metal', 'Nice product', 'Good product at reasonable price.', 'Working fine even after 2 to 3 months of use.', 'Nicely working sine 1 week', 'Amazing product!!!', 'Nice product', 'Easy to use']</t>
  </si>
  <si>
    <t>['I like look like nd easy to opreate', 'Product is good', 'Nice product...in reasonable price.', 'This item does not have a 2 year warranty as shown on the image. Will have to register for it.', 'Best one', 'Amazing product!!', 'Product is good and value for money.', '']</t>
  </si>
  <si>
    <t>['AGDWMV5ZAHCSPG6IMWYOTBTOB6XQ', 'AE3LXXFXH6BORYJRUFKZHYY3UHYQ', 'AGFOD6MTODJ2BVFMYDOCLV6XQM5Q', 'AH7CH74XTRZWL4SHLUHGIKALPBHQ', 'AH7POVEBCJ2XBVILJPAO6EE4FQ5A', 'AF6EGJ3IP6NT47SNGHLAJ7IVUZTA', 'AEKGSTRWTY6EPGEDQJDF2ZGLQQEA', 'AEZOPOL7EG3CNIYHEUOIFRNNEDUA']</t>
  </si>
  <si>
    <t>['Amazon Customer', 'Bhaskar kr yadav', 'Aman singh', 'Joseph Uttam Mondal', 'Chetan Sharma', 'Anand T.', 'pramod', 'Asha kumari']</t>
  </si>
  <si>
    <t>['R1CKI4SPAMK1GB', 'R2FIM2IXDA4XI9', 'R1UTSUUY3RC5VJ', 'R1LJCG64HWSE2H', 'R1RQCLLYGGFIZ', 'R2VEEENKBTSZM7', 'R5DI7U9X7CQ6L', 'R34PTECLSNQ92Q']</t>
  </si>
  <si>
    <t>['Value for money', 'Just worth it ....', 'verry usefull product', 'Not bad', 'Value for money', 'Decent product', 'Good product', ' but the quality is not so good', ' easily breakable', 'Good']</t>
  </si>
  <si>
    <t>['Exterior paint got easily scratched', 'Nice product', 'verry usefull product', 'Not bad', 'The sandwiches come out very crisp. Works well', ' except that the coating is fragile and some of it came out when I used a metal utensil on it while it was still hot. Except for that issues', ' the product is 5/5.', 'Product could be more sturdy.', 'Good product', ' but the quality is not so good', ' easily  breakable', '', 'Good']</t>
  </si>
  <si>
    <t>â€žÃ„Ãª15 LITREâ€žÃ„Ã«Storage Water Heater;â€šÃ„Ã˜â€žÃ„ÃªBEE 5 STAR RATEDâ€žÃ„Ã«: Highly Energy Efficient with Extra Thick &amp; High Density CFC Free PUF Insulation for Maximum Heat Retention;â€žÃ„ÃªCOUNTRY OF ORIGINâ€žÃ„Ã«: India|â€žÃ„ÃªANTI-CORROSIVE &amp; SUITABLE FOR HARD WATER USAGEâ€žÃ„Ã«: Advanced Vitreous Enamel Coating protects the Inner Tank, Superior Incoloy 800 Heating Element ensures Sustained Performance, Extra Thick Magnesium Anode provides Added Protection|â€žÃ„Ãª66% REDUCTION IN LEAKAGEâ€žÃ„Ã«: Single Weld Line High Grade Mild Steel Tank|â€žÃ„ÃªSAFETY ASSUREDâ€žÃ„Ã«: Advanced Thermostat &amp; Thermal Cut-out Mechanism for Dual Overheat Protection; 5-in-1 Multi-function Safety Valve prevents excessive Pressure Build-up, Vacuum Formation &amp; Reverse Water Flow|â€žÃ„ÃªHYGIENIC &amp; PUNGENT-FREE WATERâ€žÃ„Ã«: Multi-layer protection against Corrosion &amp; Scaling|â€žÃ„ÃªPAN INDIA INSTALLATION AVAILABLE AT INR 350+GSTâ€žÃ„Ã«: Inlet and Outlet Connection Pipes can be purchased from the technician on a chargeable basis (INR.250)|â€žÃ„ÃªWITHSTANDS UP TO 8 BAR PRESSUREâ€žÃ„Ã«: Suitable for High Rise Buildings up to 35 floors and Pressure Pump Application</t>
  </si>
  <si>
    <t>['AH24GHGDZ5S7GOOVQK24MQS5IR4Q', 'AGIY5PYNCW3CB5HUFM7ITHNZPFIA', 'AHXDON5YKOYAUSI3QKGTZNYWEVTA', 'AGKDHFPFLUGXAO5GYFZZ5KCCTFMQ', 'AFEPP3DNOQEMLSJ7H7QRFT556KAA', 'AE4XYBWQ4326DYVHYR2NLGVAVQYQ', 'AFZ7MBTXBL4II5GY4OUJUKDI4PSA', 'AHAPC6DCGJWYSG34J4QCJRZUOCOQ']</t>
  </si>
  <si>
    <t>['Rahul', 'Rajit', 'Aman (AJ)', 'vijay', 'Kailash Khawas', 'Sudheer', 'Shahid', 'santhosh']</t>
  </si>
  <si>
    <t>['R3AR7U6LZEKGDZ', 'R2559XZPCVQQRB', 'R3C4WERXJ1FXVW', 'R37J6M8XU8J2UN', 'R2CIXVM89ZQOMB', 'RSOZUVKUZCPUL', 'R2C54R87M3BF97', 'R2PJG45RZVC1AG']</t>
  </si>
  <si>
    <t>['Working with some issues', 'Digital display faulty', 'Best in budget', 'Quick heating and good digital temperature display', 'Installation and Inlet Outlet Fees are 350+250', 'Good', 'Good performance', 'Geyser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</si>
  <si>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 the digital display was faulty. There was a replacement option available when we bought it. But when we opted for replacement the product was our of stock. Hence', ' we had to return it.', 'Using it from last 1 monthTill now no problem &amp; working very fine', 'Easy to use', ' quick heating overall nice product to consider in given price range', "same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 'Good', 'Good performance-- Geyser', 'Nice']</t>
  </si>
  <si>
    <t>AkiaraÂ¬Ã† - Makes life easy Mini Sewing Machine with Table Set | Tailoring Machine | Hand Sewing Machine with extension table, foot pedal, adapter</t>
  </si>
  <si>
    <t>Home&amp;Kitchen &gt; Kitchen&amp;HomeAppliances &gt; SewingMachines&amp;Accessories &gt; Sewing&amp;EmbroideryMachines</t>
  </si>
  <si>
    <t>['AF4KTTHGNSGQHWC7BH5MSSBCULSQ', 'AHWQEIF54O5IUHXFM4KLVIMX6YWQ', 'AFBQJKVQBIRCTEMBWG5L4NWR773A', 'AFLEMCYMHBBD4SS4YSWSCUKRMCDA', 'AGDA3OTCGWNENWPDHBYUKTNT6HAA', 'AFNUOPGKWNLCY6GPXD5H56IFRX5A', 'AF57FEWFICIDRUJYGJ55JQSWIENA', 'AHVJXVQRKI3OSKNANNJW6ODKFJTA']</t>
  </si>
  <si>
    <t>['Ponnuri Gopie Krishna', 'neha chandra verma', 'Ali Ahmad', 'Sreejith Damodaran', 'Danush Gangur', 'Priya', 'chandani maurya', 'Bharathi']</t>
  </si>
  <si>
    <t>['R4TD9COGBSNUW', 'R1N9BISDU5DUKY', 'R2WUK4CHR50M6P', 'R3Q3J9ZCQW08SJ', 'R3R09SQ3LQZWP0', 'ROG94W9K5IZPP', 'R19LU5HO0C5G6R', 'R2SI5AOVPWRB0D']</t>
  </si>
  <si>
    <t>['Very User friendly sewing machine for beginners', 'Easy to use', 'Good portable sewing machine', 'Good for starting light stitching and quick works. Easy peddal switch is convenient.. satisfactory', 'Overall its a best product at this price', 'Quite simple to use', 'ok product', 'Nice']</t>
  </si>
  <si>
    <t>['', 'Simple stitching for self purpose.', 'Ye small h isliye portable to h but designer clothes me mushkil hoti h. Simple sewing k liye achhi h agar apke pass badi machine na ho aur budget b kam ho.', '', 'Its very easy for beginners', 'Really worth for beginners.', "not working properly. hoping that will able to fix it...delivery was late.. it was out for delivery but didn't received same day.... and package was already opened.", 'Nice product']</t>
  </si>
  <si>
    <t>['AECBOMQMFPCFZ2YYN5SAQTT52Q5A', 'AGDMYQLJDG7WITISOEIVCEJWV3AA', 'AG7JD2UYSH7NDVCB4FOHEKNHW4NA', 'AERCPMXMGMUH5YB56JZXTD23FKFQ', 'AGTA4ISMM3QZ6LTUP63C4WIKPWMQ', 'AHSZCGWJCJJWOQ2FI6TDIDES2WTQ', 'AHEGBS6GMG6ATBO66V4I544GIQ4Q', 'AHHL6WFI4OEWNPTGO4WEDF6B7WXQ']</t>
  </si>
  <si>
    <t>['Gulshan', 'Rajendra Prasad Ambala', 'Mrinal Kukreti', 'Ravi Rathore', 'Bhartendu Singh', 'Dinesh Kumar Namdeo', 'mallikarjuna', 'Yogesh Sharma']</t>
  </si>
  <si>
    <t>['R3LRZAZO84DZ6K', 'R2YW5LSIWDR1XE', 'R6ML5G46VYY0P', 'R11DL2AWM51JUU', 'R1B80KWS9LCB8X', 'RVX4OJQUR5ZVE', 'RPBCYAHF3NX4E', 'R14KVXYDLAEBHR']</t>
  </si>
  <si>
    <t>['Nice', 'Good product', 'Poor', 'its Good working this iron', 'Water comes out', 'Average', 'I collect damaged item so i return but not received or replacement', 'Not that good but ok at the price of 899.']</t>
  </si>
  <si>
    <t>['Nice product', 'All features are good', ' but I feel some roughness at bottom while ironing', 'I bought this iron on 1sept', ' used it for once in 2 month. Iron stopped working after 2 months. Not worth it', 'thankyou', 'Water comes out', '  when ironing', 'Operating is complicated', ' not easy.', 'Damaged item i received so i return my product but not responding not good this project heavy heat', 'Product is just ok.']</t>
  </si>
  <si>
    <t>Performance with Style:India's favourite Mixer-Grinder-Blender, Nutri - blend, is the perfect combination of superior performance and superb styling that adds beauty to your kitchen, Nutri - blend CKM (Complete Kitchen Machine) comes with extra attachments â€šÃ„Ã¬ a Big Jar for yummy shakes, Juicer attachment and an exciting Chopper, offering an all-in-one solution that functions as a mixer, grinder, blender, juicer and chopper â€šÃ„Ã¬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donâ€šÃ„Ã´t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</si>
  <si>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 'AFIEOCOML7Z7XPPQYE7CRZW7SA5A', 'AFMNDDULDD4X33C2CMR6Y62SK46Q', 'AHRAAREBBBGBBITC3W5WP3PIP4ZQ', 'AGMU7VJAAQCGVXR2I45DBZ4UOXGQ', 'AE3WABKZUWIAANLDG7L7UURMCDKA', 'AEDL3PA6SU7XPRZ3LKDR7XYKZC4A', 'AGTJB677H6GCY62RBG77CECPEAXQ']</t>
  </si>
  <si>
    <t>['Priti jain', 'Burhanuddin Madraswala', 'Gazala Nawab', 'Rupali Jain', 'Badrun nisa', 'Sohan Gope', 'nishapandit', 'Sunil Tanwar']</t>
  </si>
  <si>
    <t>['RXAODV2OHBKW4', 'R2AV4UYNGRE33Q', 'R3KJCPWOGYC672', 'R2RZ8II2EGKEUF', 'R20LI4O45SMFP7', 'R1HPQHT13QYKBK', 'R110CR4AD558XA', 'R2GAR49XG4B2MR']</t>
  </si>
  <si>
    <t>['Compact and powerful but alot of plastic', 'Overall good', 'Good product.', 'Superb product', 'Effecient and affordable product', 'Wonderchef Mixer', 'Very helpful', 'Very Bad quality product']</t>
  </si>
  <si>
    <t>['Firstly I got the cracked jar but the product replaced the very next day. I like the new and compact design of the product', ' easy to clean and assemble', ' and the powerful motor with no speed option. Chopper choped and blender blend wonderfully.Things I dislikes the most is the noise', " its fully plastic material(the only thing which is not a plastic to open eye is the blades only) and the juice extractor which isn't a juice extractor actually.", 'I always wanted a juicer', " and then I found this. It works like a magic so easy and so quick. The blender is also good. I using it almost every day for my juice and milkshakes. The major problem with this is that it doesn't have a regulator \uf8ffÃ¼Ã²Ã¯ and also no on and off switch that's the major drawback. Over all I liked it. No other issues good product.",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nice..Â¬â€ The first impression of the product is', " it's very sleek and easy to use and handle..It's very much good for spices and chutney...Masala specially dry masala grinding was very good... It's juice making skill was so so nice...It's very easy to clean..",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</si>
  <si>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caffâˆšÂ® latte, hot chocolate, frappâˆšÂ®, milkshake and any other drinks. Itâ€šÃ„Ã´s easy to make drinks by this milk frother handheld version.|Not Included for safety , please insert new batteries in opposite direction only|OPERATED BY AA 1.5 V x 2 Batteries (NOT included) &amp; Color send as per availabilty.</t>
  </si>
  <si>
    <t>['AFSZEPUJZUDS3NRVEAO5MHUCAEPA', 'AHU7IIQ2UVTKGV6WW7KMOU6LTXFA', 'AF76XTK3GUL5U7RJUHCGDNUF6JPA', 'AE3AAKFCFKJRKT76B4KMGZGIQNOQ', 'AEN6TRUOOVQSGJ2OMP76ATCWQRFQ', 'AF6Q6RSLWNO3YXJ3KHFWGSFMU5UQ', 'AGCHBCFVIMD5WH4P3TN377OC2LRQ', 'AFMKVDP5GTOGGOS2QQ6DONW6SJTQ']</t>
  </si>
  <si>
    <t>['Priti Sharma', 'ramya', 'Aman', 'ShashankVerma', 'Ved', 'Sushree', 'Sameer', 'UMANG PATEL']</t>
  </si>
  <si>
    <t>['R35KB9ZGJU69DM', 'R2WAUSC1WTJAI1', 'R3602Y24JS49JI', 'R1TBI06WZKGIRG', 'R20MFO7K9BOV48', 'R3V4ZRTE667XFW', 'R1YAJKA5XF1GJY', 'R24VC2SIKJTTCC']</t>
  </si>
  <si>
    <t>['Nice frother', 'Nice product I like this product', 'Best', 'Very low power and quality', 'Good quality', 'Waste of money', 'Awesome', 'Satisfied purchase']</t>
  </si>
  <si>
    <t>['This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 you can use it as coffee', ' foam maker', ' hot chocolate maker. Best in market.', "I ordered this for my own use. It's a really very amazing coffee frother as well as mixer for milk.Very reliable product."]</t>
  </si>
  <si>
    <t>['AGQFZAOQEKMAPWYU6U2R2SHO6S4A', 'AFLUP455XO2GOJYE3C6XS4OZJHNQ', 'AFBWIN5UT4RIRQENPJAL62AWUMIQ', 'AHEAXFPNYXFMJKRYN2HHVOOMTHSA', 'AHHM6EU3UYNVBOLWRFDKBI5BV4TA', 'AHMJFSNRDRGIRQDWA2YMWQOAPU2Q', 'AFC6F6TV4AYJGDZABEJF7CBILGFQ', 'AFIMXZ6IJBTM5TLCPTDUL5YL6ETQ']</t>
  </si>
  <si>
    <t>['vignesh', 'Rajesh Babar', 'BASANT', 'Shweta', 'Randomsurfer', 'PRAKASH KUMAR', 'HOTEL S.', 'Pushpam choudhary']</t>
  </si>
  <si>
    <t>['RICLGKGN5RFBD', 'RQV7WIBD0GS06', 'R25UI50GV8IC8H', 'R2LFQN3J98VK9K', 'R1ATYWNQEP9IRU', 'R1OKGK70LYSD46', 'R2LV882ASO4EJM', 'R1J8XIRST0HDN6']</t>
  </si>
  <si>
    <t>['Superb', 'Quite efficient', 'Go for it', 'Very nice', 'Noisy but works good.', 'Powerful grinding', 'Satisfied for the time being.', 'Solid purchase']</t>
  </si>
  <si>
    <t>['Good mixer under 3500', 'Noise level is slightly high', ' but quite efficient', 'Product is ultimate \uf8ffÃ¼Ã«Ã¥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 all others have good locking systems. Some plastic from mesh was cut when using it', '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 go for it.', 'Very  good item']</t>
  </si>
  <si>
    <t>['AFR4DPHPUUE5HOH5IDNMNRCEHKBQ', 'AH46L3MY3OLQQ4JMDKONNEEHZNLQ', 'AFFAHR34UGZ7SE67ZFHBOPTN7VOQ', 'AHRQADD3EE6BOUUETM7PULXPEKUA', 'AEHEFYAEHA37VQC4PACWPXVNWP2A', 'AEXDJ6HWMOC6SRGLWALYYHWKXDIQ', 'AECLJOFG2C4ZUAJUS5JW52OCJGFA', 'AFYINVLESD3NKJPONL3Z5Y2QLHFQ']</t>
  </si>
  <si>
    <t>['Amit Khiwal', 'Purple', 'devi devi', 'Aakanksha Suryarao', 'Amazon Customer', 'Kiranmai', "Manuel D'Abrew", 'Sonal']</t>
  </si>
  <si>
    <t>['R31T82ERD3ZMK4', 'R18IERM1VRE4RO', 'R94MCO9Z1XEG2', 'R288LHAQ8X9S9P', 'R1NW1X48RSET1Z', 'R2G5RVERUGUY9G', 'R16IY5HPEMSUGV', 'R1S5FD0D8T44R5']</t>
  </si>
  <si>
    <t>['Over Expensive product', 'Handy', 'better to buy normal iron box', 'Inefficient and time-consuming.', 'Water tank is too small', 'Wrinkle free and easy to handle', 'works very well', 'Just ok']</t>
  </si>
  <si>
    <t>["Product is very handy but the water capacity is too low!Disappointed with the product's pricing considering its wattage and usage time. You can't iron more than 2 clothes before water refill.Since the mouth area is not that much", "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 'Good product. Does what it says. Though the water tank could have been bigger.', 'better to buy normal iron box', "Takes a lot of time and is not very easy to use. You will need to use the conventional iron even after using this steamer for most of the clothes. Works only for the synthetic fabrics. It's better to stick to the conventional iron.", 'Hiii the water tank is too small and can only use for one shirt or T shirt', 'so plz concentrate on this also', 'Absolutely good. Easy to handle and flexible movement. It took me less than 5 mins to iron Kurti.Advice to users - please follow the instructions carefully', ' have some patience and it works great.Negative - Water chamber is very small and it takes 1 full tank to iron 1 shirt/1 kurti.', 'The Product is good', ' unfortunately it came withou a manual. I had to figure our where the water tank was and use it . Otherwise the product works well.', 'Very low water storage is what put me off. Otherwise its just ok. Does the job. But at times need to refill water even for single garment']</t>
  </si>
  <si>
    <t>Home&amp;Kitchen &gt; HomeStorage&amp;Organization &gt; LaundryOrganization &gt; IroningAccessories &gt; 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</si>
  <si>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donâ€šÃ„Ã´t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</si>
  <si>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 'AHMZC6VKUENGIMRG2EPSXG6RH23Q', 'AE7RZUVJXGKZLFJIM73AQTSJ6UHA', 'AHAXYLDPLJR5KB45YNUYJN6L7RVQ', 'AED6534KQCNZBMWINPAQWCHZN6FQ', 'AFSIL7CASV3Q2ACX5BE7KDJLWYZQ', 'AEIM5O3GZRMQXNPWZU7KFLA5Q5CA', 'AHAHC55DIXSRUXGITFAGPVUMWGLA']</t>
  </si>
  <si>
    <t>['Ruhi Mir', 'Arup samanta', 'Faisal', 'Neha Khatnani', 'Manish Shrivastava', 'Sandhya Patil', 'aditya', 'Dhwani Raval']</t>
  </si>
  <si>
    <t>['RA88ON37S8GZ5', 'R1N9K09PK3ETZK', 'R2HG9API98AHDB', 'R10P5LB5B4388O', 'RGDHODCPC089K', 'R3RSVTS2C7Q2A5', 'R3H72Y074V957G', 'RN321J53AKU0K']</t>
  </si>
  <si>
    <t>['Bht hi achi hai aur usefull b..thanx amazon....mgr aap delivery charges khatam karen', ' plzzzzzzp.', 'Good quality products', 'Good quality product', 'Go for it', 'Extremely useful and great quality!', 'Good \uf8ffÃ¼Ã«Ã§', 'It is what is told quality is also very good', 'Value for money']</t>
  </si>
  <si>
    <t>['Very usefull ', ' lekin size mai zara choti h', ' otherwise fine', 'Durable and quality products. Essential for multi purpose use.', 'Product quality is good', 'Good quality product in such price. Fine spray. Cute little funnel and stickers were also there.Thumbs up \uf8ffÃ¼Ã«Ã§\uf8ffÃ¼Ã¨Âº', 'These spray bottles are made of high quality plastic and the spray is also very effective.I found this product very helpful and easy to use', ' highly recommended!!Regards', 'Manish.', 'It is very useful... \uf8ffÃ¼Ã«Ã§', 'Plastic quality is very good', 'Nice bottles.....good plastic material']</t>
  </si>
  <si>
    <t>['AENJBTR2KDJMOAEQA4AROLV244QQ', 'AE666QCFHN4ZT5Q6YSSL7UXCW7WQ', 'AGDLBT3JTXVM7MQMJAMRPW7KSN6Q', 'AFRNTHDPSCZ2ZZR6GCJYOOP3KOLA', 'AF65AUFKDWACJHKOTBRDRESNCMAQ', 'AGD7U6UETXAMSDWDHOSIMIAM3HFA', 'AFCQLKM6YD32YVCRA6NYR6KHLZJQ', 'AERWYMLTYEXWK43EV6AZADRVEIOA']</t>
  </si>
  <si>
    <t>['Mahenddhra', 'Pavan Sisode', 'Archana Sekhar', 'chandanpatel', 'Amazon Customer', 'Aniruddh sinh.', 'Biswajit Borah', 'Dev Thakur']</t>
  </si>
  <si>
    <t>['R19X0TLJFOL8RV', 'R3H2XBOSPH6NZR', 'R187CEHOWSXVIR', 'R3D78DM0715YW3', 'R1ZTUD2LMQZ1O0', 'R2HMMLCLTHHYZ9', 'R3ETS7YB3Q999V', 'R8L7UK03RGGA']</t>
  </si>
  <si>
    <t>['little bit good', 'Not Bad', 'sleek', 'good', 'Good product', 'Nice fan', 'Simple but effective', 'â€¡Â§Ã–â€¡Â§â‰ â€¡â€¢Ã„ â€¡Â§Ã˜â€¡â€¢Ã‡â€¡Â§Ãº â€¡Â§Ã¯â€¡Â§âˆžâ€¡Â§Â§â€¡â€¢Ã¡ â€¡Â§Ï€â€¡â€¢Ã…â€¡Â§Ã¨ â€¡Â§Ãºâ€¡Â§Â° â€¡Â§Ã¼â€¡Â§Ã¦â€¡Â§Ã¡â€¡Â§Ã† â€¡Â§Â®â€¡Â§Ï€â€¡â€¢Ã„â€¡Â§Ã‡ â€¡Â§Ï€â€¡â€¢Ã…â€¡Â§Ãœ â€¡Â§Ï€â€¡â€¢Ã ']</t>
  </si>
  <si>
    <t>['not a eassy to bare this product ', ' in this product realsing heavvy  noise pollution in 4 th spped', 'Not Bad in this price', 'The fan works well at high speed. However', ' at low speed it makes a grinding noise.', '3 mangaya tha ', '1 mai bhut awaj  ara tha purane type ', 'baki 2 sahi h ', 'exchange mai acha bhjna bhai', 'Good product', 'Nice fan ...but something prob in fan. how can  use warrnty card ? Ans me ..', "Does the job efficiently that's all.", '']</t>
  </si>
  <si>
    <t>['AGY5EGSNGK2VAYOXWLKHP5GX44YA', 'AGTABZK5E6233ZGRJ6FKGLWNI53A', 'AFLW52DUWR46PKQCPT6ON3ZC6WYA', 'AEAHCVLMYLKLICSIKCTUS54NVQ2A', 'AGOYD5LNR3QBIXOGT3AXVEQJKQIA', 'AHNQK6FOLGX3QNM73O2SRNGL6CWA', 'AEDB4HO3XZSRGBOZOKXHJDFH7EKQ', 'AGTBHBUUNNRIVUQ6YS2OGL37CTGA']</t>
  </si>
  <si>
    <t>['SUNIL KUMAR BHIKHA BHAI RATHOD', 'Bajeli', 'PUNITA PARMAR', 'Lulzdrone', 'Kaushik Kothari', 'Dr.', 'Amazon Customer', 'Abhishek Shukla']</t>
  </si>
  <si>
    <t>['R1SRW5MRZ2F6VG', 'R2BTFTYIMXI30J', 'R26S60TY88S2K0', 'R253NRG08YZO1Y', 'RZAQWZXPXX0WI', 'R6SYJU2XCOP39', 'R355AITAQWV51A', 'R3UYCY0PK6T5JS']</t>
  </si>
  <si>
    <t>['Good', 'Return value of money spent', 'Small size.', 'Good bag', ' bad straps', 'Diameter and Steadiness', 'Value for money', 'The quality of material and stitching is good', ' but it is not sturdy.', 'Good but a little costly for what it is.']</t>
  </si>
  <si>
    <t>['Like', 'Return value of spent money', "Doesn't look like waterproof material.N small in size", 'The bag has two stitched fabric straps on either side that act as handles. These straps are not stitched properly and will break easily.', 'Itâ€šÃ„Ã´s diameter is not so large as seen in photo', ' and also it doesnâ€šÃ„Ã´t have wire supports to stand on its own. If youâ€šÃ„Ã´re purchasing such product look for one which have spherical wire support', 'Good quality... value for money..', 'The quality of material and stitching is good', ' but it is not sturdy.', 'Good but a little costly for what it is.']</t>
  </si>
  <si>
    <t>Home&amp;Kitchen &gt; Kitchen&amp;HomeAppliances &gt; SmallKitchenAppliances &gt; HandMixers</t>
  </si>
  <si>
    <t>['AFGPSJTYN4E3AQJH23WKOKD2FZCA', 'AG62ALOQG5SNE6G6BINPN3PFATFA', 'AFM6X3COP5XS2MHBZ4FG7WI4J6FA', 'AFFFREUP3WNQF4G2XFGWEFUHIAFA', 'AHVX4ICC7N4CYLFRKYLA2EMIRS4Q', 'AHOBXQOMXSK25FW2L4UU47YQZKWA', 'AE2HYLZSTHIFFYG2VTQEUMEZJNWQ', 'AFEWFFV3VAMZVILMHJAN4GQRR4XA']</t>
  </si>
  <si>
    <t>['S.Anbarasan', 'Nazimali', 'vijay shankar', 'Amazon Customer', 'Bhanuprakash', 'Anshika Pandey', 'GauravK', 'Passionate Buyer']</t>
  </si>
  <si>
    <t>['R3OF7DKU80WNEX', 'R2D3JX3CMCDYQ7', 'R2NDSGQUOW1UFI', 'R39U97UD4PTKP0', 'R1R7Q9BYUN7EJM', 'R7PB9YYX02O1S', 'R407TEVC3CYBY', 'R1TQ2SCBEDK1NZ']</t>
  </si>
  <si>
    <t>['Tools', 'Good product', 'Small yet powerful', 'Pretty good for the price', 'Good quality', 'More than price worthy', 'MUST BUY IT', 'Great product!']</t>
  </si>
  <si>
    <t>['Ok', 'Badhiya h..', 'The attachments could have been a bit longer', 'This beater is less than half the price of regular branded ones but seems to do the job well.Not sure about heavy duty use but extremely handy for whisking eggs', ' ice cream', ' meringue', " or light cake batters.This is the exact same beater that seems to be available under many names on this site with prices ranging between 430 to 599 (as of Dec 2022) so if buying pick the cheapest available price like I did.It doesn't come with any warranty", ' but I took a chance and seems to have paid off.', 'Ko', "Have been using it for months and still it works smoothly. It's very easy to use and clean and is effective. Go for it", 'Itâ€šÃ„Ã´s one of the most Convenient product and multiple use. Itâ€šÃ„Ã´s durable and easy to use. I really like this product. 10/10.Must buy it.', 'Great product! Value for money. Go for it!']</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</si>
  <si>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</si>
  <si>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 'AEHV4VOLDQX5XYA42OZHALYA3USA', 'AHOZBF2VFWS62WO3XJT73NHAPQMA', 'AECYWFZ53SIMOPOKAILDW3VNGRRA', 'AHGAALVLOMKMYOG4JAJALWFSHLCA', 'AG6EGJADJ2KCEGGKRPKY2B4MAJMA', 'AGVVZWV4QHKHNWI7FT3ENKKKBCHA', 'AHIRZ7N53BSLWFWNEUWYKT6NH6OQ']</t>
  </si>
  <si>
    <t>['Amazon Customer', 'Neha Mehta', 'Nischal Agarwal', 'tharangini reddy', 'Mohammad Salim', 'Ak', 'suyesh v.', 'Kiran ahuja']</t>
  </si>
  <si>
    <t>['R3907SDNN9VR5Y', 'R1NNMXA39722T8', 'RXQNT49DKJ26S', 'R22MNVNS4IIKG3', 'R2CQDP0G85P8C0', 'RMJZ65KLW040B', 'R2M6EZZQ3RC4AX', 'RLWCOK6XMDAGC']</t>
  </si>
  <si>
    <t>['Oratech Best Coffee Frother', 'Great', 'My review about Oratech Coffee Frother for milk', 'Good product', 'Easy to use \uf8ffÃ¼Ã«Ã§', 'Good product', 'best product', 'Easy to use']</t>
  </si>
  <si>
    <t>['Overall', "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 versatile in what it can be used for (as far as liquids go)', ' and tbh it just looks really cute on the coffee-making section of my counter. The stand is a hugeeee plus', "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 it does not waste the ingredients like stirring with a spoon. So', '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Iâ€šÃ„Ã´m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 durable and helps in blending quickly.', 'Such a good product and enjoying to make coffee and handy too.\uf8ffÃ¼Ã«Ã§\uf8ffÃ¼Ã²Ã¤\uf8ffÃ¼Ã²Ã¤', 'Best milk frother for coffeeIt is easy to use.', 'Every coffee lover must try this electric coffee frother']</t>
  </si>
  <si>
    <t>['AHF4QZVKU6HOKT3PM4JVK5LGQAWQ', 'AHM535GPAPUDBMUOQBNMCK4ZSUVA', 'AFC2EEGVUB34NVHUXNS7YZDA7JDA', 'AE67YDKU344VENVLFVSPVZAG7AUQ', 'AHJ4FPXTAZFVCFSS6452K77MSNGQ', 'AHLPEYRZGYC6EPS5DFTS4GKZGTQA', 'AFFTNLRTAYIQKHV7UYHDHCA5X54A', 'AECO4Q5ZTTJ4UWRTXXESCF2BZD3Q']</t>
  </si>
  <si>
    <t>['I am patel', 'ARAVIND RAJA R', 'deep', 'PATIL', 'sarfraz newaz', 'Md Shadab Eqbal', 'Akshay vijayvergiya', 'MR DEBABRATA GHOSH']</t>
  </si>
  <si>
    <t>['R1DIZ1VVBM3XF3', 'R3RUTUF4VKRG87', 'R3BKZ1CNXYB14D', 'R3375SVOFCYTFF', 'R1EYL0456QZ6TD', 'R7Q0TY2ZGMMIN', 'R2TFE2JWK585DQ', 'ROSY5BMO160S8']</t>
  </si>
  <si>
    <t>['Nice product in this range', 'After 3 month of using ', '', 'observed decorative ', 'less noise upto medium speed ', 'overall OK .', 'Best product', 'need to improve on noise', 'Good fan', 'Good', 'Noisy', 'Value for money spent']</t>
  </si>
  <si>
    <t>['https://m.media-amazon.com/images/W/WEBP_402378-T2/images/I/7147iYDvBTL._SY88.jpg', 'decorative ', 'less noise upto medium speed ', 'overall OK .', 'Nice and silent fan \uf8ffÃ¼Ã«Ã¥', 'while running on low speed', ' heavy noise is coming', ' havells need to improve..', 'Good fan', 'Does the work', '', 'Air delivery satisfactory but chrome color not matched.']</t>
  </si>
  <si>
    <t>Pick Ur NeedsÂ¬Ã† Lint Remover for Clothes High Range Rechargeable Lint Shaver for All Types of Clothes, Fabrics, Blanket with 1 Extra Blade Multicolor (Rechargeable)</t>
  </si>
  <si>
    <t>['AGP7FT53TVZYTLYSU63C77AMNKRA', 'AFYO7NAUE7PLQZUFAXIANYIKNX6A', 'AHJ6VHL36QKYZYOZPWP5QD3H4DQQ', 'AHJI2MF55Q5TE6JR2TUNNJXTACHQ', 'AFJ5FUWKGY7XDPJOCMQ7EZQYHEFA', 'AFCWD3PO4G6GJVEEMXGD4B3XDC3Q', 'AGEUYI7ZTBU6QTOBHLOUNLD2XTSQ', 'AEXBFL4AVC5RWOOWW4X5J3RV5MQQ']</t>
  </si>
  <si>
    <t>['Lipsy Mohapatra', 'Ajeet', 'Amazon Customer', 'Priya Sharma', 'Sarmistha Choudhury', 'Priyanka Gupta', 'Vandana Bhaskar', 'AMG']</t>
  </si>
  <si>
    <t>['R1S5MM420VK5O', 'R256KIA5SVIYEY', 'R1G3NQY6VPZ0W2', 'R27PE0BR7AFI5K', 'R30IFO0Q1K73E9', 'R2AVU3XTD27ZHS', 'R2VKAANDZUB2TJ', 'R6GQW6RKQ9MK5']</t>
  </si>
  <si>
    <t>['Worth the money', 'Itâ€šÃ„Ã´s goog', 'Nice &amp; Easy to use product', 'Not good', 'Wonder Product!', 'Good product', 'Right product at right price', 'Value for money']</t>
  </si>
  <si>
    <t>['Itâ€šÃ„Ã´s easy to use and is okay I guess', ' doesnâ€šÃ„Ã´t clean the lint completely but enough to not be spotted from the viewers point of view', 'Itâ€šÃ„Ã´s good', 'Nice &amp; Easy to use product', 'Itâ€šÃ„Ã´s very bad and within 2 -6 use itâ€šÃ„Ã´s not working', 'If you have found this product', ' then please', ' do not go away without getting it. Its a wonderful product. You have to use it to know how great it is! If I could give 10 stars', ' I sure would have.', 'Everything is good except the lid which collects fibres from clothes does fit tightly.Overall good product. One time investment', '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t>
  </si>
  <si>
    <t>['AHIJVXU2LMW6UBF6VPT4BGMBMYBA', 'AHFBBCPDGNSDA2ERIF6KEXOXR2GA', 'AF6CX2IKLSKGPKRPN6IPOSRFH3WQ', 'AH57KN6LIRGA4AESSXBDXN4IWTWQ', 'AEOON2BAPI6B52PB6LYJYVT2POFA', 'AHDV77DE22MRWM57ZJRUBXEH6TXQ', 'AGVD7QW2HRVYJ2J7LX4RXHRQKYWA', 'AFBWCVS4ZG4JQ7GII3KFL76SMBMA']</t>
  </si>
  <si>
    <t>['sharad shedge', 'Srushti Mali', 'Srivv', 'Fernandes', 'Nishant yadav', 'Dhivya L.', 'SANDEEP JOGLEKAR', 'Amazon Customer']</t>
  </si>
  <si>
    <t>['RAYWMRZPZ14X1', 'R3DDSZWJ24VK4Z', 'R3SLQOT4AZDXOJ', 'R1XNL0XA54KUAZ', 'R144WYY5PBRA6', 'R3QCRFDNP1RZM5', 'R36H099OCB985O', 'R32C98BJ9DRL79']</t>
  </si>
  <si>
    <t>['Nice', '\uf8ffÃ¼Ã«Ã§', 'Very easy and useful', ' but too expensive compared to remaining company products', 'Grt', 'reviews', 'Good product.', 'Very Handy product', 'Warranty registration needs to be user friendly']</t>
  </si>
  <si>
    <t>['Easy to use.', 'Worked so well..you can go for it\uf8ffÃ¼Ã­Ã˜',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t>
  </si>
  <si>
    <t>Home&amp;Kitchen &gt; Kitchen&amp;HomeAppliances &gt; SmallKitchenAppliances &gt; Mills&amp;Grinders &gt; WetGrinders</t>
  </si>
  <si>
    <t>['AHS7IMVVE56BINTOOQEC3ZDFCCRA', 'AEZD2VA4YOHTVUTQDMYQJPI4JGBA', 'AF6OFPEK4C4UGOSVFMGRQQOSZRJQ', 'AGSJ57EXX26AKQIQRG2I54BSZPPA', 'AF6ES4EHMPNTBDTKJ2RVAULV4QVQ', 'AE77S5GV4JXA37SULMC5CYORCK5Q', 'AGUT6T75HH2Z5NKTDDIO2KKBG3QQ', 'AFXQUHNNILJZMAN3G7SSUXP5DVLA']</t>
  </si>
  <si>
    <t>['JAYAPRAKASH P', 'Avinash', 'V V R Rao', 'Abhijith Nair', 'Gopal krishna Reddy', 'RAJASEKAR', 'Kamalakannan', 'Matta leela krishna']</t>
  </si>
  <si>
    <t>['R1TKOA0N93W0AF', 'RZSQX768Q8BRO', 'R38TTOMI01SZ0M', 'R2LTDUDDQF0HE0', 'R3DNOKYB0YB2DZ', 'R1FGO0SSUJD2TV', 'R35S3OO2N2ZEAK', 'R34JI2S82934EL']</t>
  </si>
  <si>
    <t>['Good', 'Good product', 'Good', 'Good one from a renowned brand!!', 'Working fine..', 'Excellent to go for this Product', 'Product super', 'Nice product \uf8ffÃ¼Ã«Ã§']</t>
  </si>
  <si>
    <t>['Rate required to reduce', 'Good product', 'Good', 'A good budget grinder from a renowned brand', 'Everything is fine with the product.', " doing it's best in this price range..", 'Looks Stunning and works good as expected', 'Okay good', 'But very bit slow but very nice']</t>
  </si>
  <si>
    <t>Home&amp;Kitchen &gt; Kitchen&amp;HomeAppliances &gt; SmallKitchenAppliances &gt; OvenToasterGrills</t>
  </si>
  <si>
    <t>Bake, Grill, Toast and more|1 Year Manufacturer's Warranty|Automatic Thermostat I Auto Shut Off I Ready Bell. Cavity Material: Stainless Steel|Heat resistant tempered glass window with Cool Touch Handle|Adjustable temperature from 100Â¬âˆžC to 250Â¬âˆžC</t>
  </si>
  <si>
    <t>['AH4WZKCWB4OVUG2LZUAFGWSVS4WQ', 'AGR2F7Q2IMX7SXVQ3FE6EKNYPPJA', 'AEJF5A6THJTEEMQ567QOL56EGM7Q', 'AF4U5DZT3ZHTXHRKEL57ZPBZFF2A', 'AFZ3VECWAVRV5NH6BCMVMAN3YO6A', 'AFTFOKKNZPW4QEUQGKTB65FF6ZAQ', 'AEK4UQMVF6PAOC7IYVVOF3SE7PYQ', 'AECOJHWYPDNQKUVPWJ5LW3W4WRXQ']</t>
  </si>
  <si>
    <t>['Shubhajeet D.', 'Aswin Thomas', 'rakesh satyarthi', 'anu', 'Vara Prasad', 'Jain Suresh', 'SUBASH U L', 'manpreet']</t>
  </si>
  <si>
    <t>['R1R0861UO92Z4S', 'R3TWKN96MA3YTC', 'RVNYJGF3TJ1HH', 'R3SO8N3OF4401O', 'R1349PEO0YF938', 'R2XTBG5BD9S04B', 'R242RHYD9YBYGQ', 'RT127W0ZQV4V6']</t>
  </si>
  <si>
    <t>['Excellent OTG and even excellent price range\uf8ffÃ¼Ã«Ã¥\uf8ffÃ¼Ã«Ã¥\uf8ffÃ¼Ã«Ã§\uf8ffÃ¼Ã«Ã§\uf8ffÃ¼Ã«Ã§', 'Good product', 'Very Good Product at its Price Range', 'Great to use and makes tasty food', 'Awesome', 'Packaging was good', ' received the product at the right time.', 'Value for money', 'Worth']</t>
  </si>
  <si>
    <t>['Excellent Heat distribution', ' perfectly cooks', ' heats nd grills', ' great for cakes', ' pizzas', ' roasting..plus great price range\uf8ffÃ¼Ã«Ã¤\uf8ffÃ¼Ã¨Âº\uf8ffÃ¼Ã«Ã¤\uf8ffÃ¼Ã¨Âº\uf8ffÃ¼Ã«Ã§\uf8ffÃ¼Ã«Ã§\uf8ffÃ¼Ã«Ã§', 'Very good products', ' simple controls and easy to use. At a time 3 to 4  six inch baking tin can be kept. Rotisserie work well with 1.5 to 2kg chicken easily. Since there is no crumb tray provided', ' wondershef 40l crumb perfectly fit. Which is available on Amazon. Packaging was not good no bubble wrap and only few pieces of thermoco', " due to that some dents were there. Since we liked the product and don't want to wait again we kept it.",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"Don't go on its small size...it makes wonderful cakes and bread.", 'Though overall quality is Good.', 'Oven is great for making cakes and grilling too', 'Excellent product.. Value for money', 'A good product. Got more than what i expect']</t>
  </si>
  <si>
    <t>['AHXO7SHNST675ORXUKNNHR2YKEKA', 'AEXCBFSVNHUJQOWGZSE7MC6RBHUQ', 'AFKM5QKOTWULFDXK6QVZZMMPOV5Q', 'AFB2W25SC4ZEMFT7JTVTW5L5RZCA', 'AEWGEZVFD5HWJUZME7IDIL6HCVVA', 'AGIX5B6SWYXE6XZKEJEK65LV7ZMQ', 'AF6HEKQ4VQN3LEYA35NQCEG6LAWQ', 'AHN3ZLP7PTR6WSQFI57Y5MXAOCWQ']</t>
  </si>
  <si>
    <t>['Aditya Tapkir', 'Veee', 'rajesh', 'Rayhan Sk', 'akash sahu', 'Santhosh', 'Pratik', 'Neeraj']</t>
  </si>
  <si>
    <t>['R1F0HJV54WA6Y1', 'R31EQO2072ECK1', 'R13WG12278YLU8', 'R3NE8OQ3WPJOT9', 'R3VLPV94UNTN7D', 'RB55IVR4IJ658', 'R25GNVDCF8MRK4', 'RITW7QXM8HJHT']</t>
  </si>
  <si>
    <t>['Does the stated purpose', 'Good', 'Good', 'Steam Iron', 'Light weight and easy to use iron', 'Functional &amp; hard to Use', 'Overall a good product', 'Using it for a month. So far it is working well.']</t>
  </si>
  <si>
    <t>['Does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 if end-user can't easily use it.", "Overall it's good but after a month inside wire was disconnected it's stopped working it took me another 2 days to get it fixed by near by electrician.", 'Using it for a month. So far it is working well. Heats up quickly', ' like the quality of product and steam functions.']</t>
  </si>
  <si>
    <t>['AFQS7QOVM7KTUWEZSVZH4XTGNAYA', 'AHTXYVPQPUDA5MCBWOX3AVXH4QKQ', 'AHLCFOXSW7PKG6NWJAYZXJJBHCPQ', 'AFNCJZB5L3NOV4XSU3YAKVBNOESA', 'AGR543LEUIM5C7Q3GENHOCAPGEEA', 'AFISEMWSVQU4VQ6RZNXCUSE4UHBQ', 'AE7LEUVO5O6WMKYYJRLP4MUZDZ6A', 'AHOFRKUB2WPDHQ36EDTFQWON7WFA']</t>
  </si>
  <si>
    <t>['Ajay', 'Amazon Customer', 'Shubham Gupta', 'praveen chander chopra', 'Anupam', 'Atul', 'Anuj', 'Amazon Customer']</t>
  </si>
  <si>
    <t>['R27CJ1292FG4JG', 'R1M9SWXRIZJVWU', 'RVITAAYFIMZKT', 'RNQDSVULD4JIE', 'R2D1S7Q52J4VXW', 'R25IJXPUWT8LFK', 'R3RITYKX4MWYCK', 'RP43KMMRPV2Q3']</t>
  </si>
  <si>
    <t>['Good heater but digital temperature display is missed', 'Use intelligently for maximum outcome', 'Good product', '13 fin oil heater has only 11 fins', ' wrongly advertised to fool public', 'Excellent product', 'Wonderful Product thandi me Garmi ka Ehsaas', 'Very nice', 'Nice product']</t>
  </si>
  <si>
    <t>['The product is delivered in 1st week of Feb', '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t>
  </si>
  <si>
    <t>['AFWJEGTWPLJFLEMNP6NHQWDEMR7A', 'AGV22RRF7Z7DKGS3NVGKRNEVDPFA', 'AHPNR55J5NQA5XXTTCGPUOLYWUWA', 'AHT3UUMHP2J4D5ED2J2TLSX3NLFQ', 'AFQ3EGHF7CJXP4Y34JIDWCOFQR6A', 'AEUAMC5SJIRMWLY4X62YAX4LFPLA', 'AE5JHZYLGZRTLGO7DJ7OGLD3NJZQ', 'AHNJTY4AOWAXORD6ELSDX6MCYHAQ']</t>
  </si>
  <si>
    <t>['Tanveer', 'SARATHRAJ', 'Amazon Customer', 'Manivasagam K', 'G.bhaskara', 'Abhijeet Gonsalves', 'Monish', 'bhupinder singh']</t>
  </si>
  <si>
    <t>['R2QBFLBABR9GF', 'R3IJW3DL5R0M17', 'RTLJ2SFPAH8LU', 'R2RYJL2TSW8T52', 'RC81G65D5P4SW', 'R3J5PW39AP2MFD', 'R21CUQNQ5BSFGH', 'R1XBT0HSF7NCKJ']</t>
  </si>
  <si>
    <t>['Good one', 'Punchuality', 'Good product', 'Good quality', 'â€¡âˆžâ„¢â€¡âˆžâˆžâ€¡Â±Ã§â€¡âˆžÂµâ€¡âˆžÃ¦â€¡âˆžâ‰¤â€¡Â±Ã¡â€¡âˆžÂ¶â€¡Â±Ã…', 'perfect for use', 'Good', '\uf8ffÃ¼Ã«Ã§']</t>
  </si>
  <si>
    <t>['Good product. Weight is reduced a bit', 'Damage product deliveredTwo times', 'works fine even after 4 months as of now going good', 'Fine  good to use', 'â€¡âˆžâ‰¤â€¡Â±Ã â€¡âˆžÃ¼â€¡Â±Ã§ â€¡âˆžÂµâ€¡Â±Ãœâ€¡âˆžÃ˜â€¡âˆžÃ¸â€¡âˆžÃ¼â€¡Â±Ã§', 'perfect for use', 'Good', '\uf8ffÃ¼Ã«Ã§ \uf8ffÃ¼Ã«Ã§ \uf8ffÃ¼Ã«Ã§ \uf8ffÃ¼Ã«Ã§ \uf8ffÃ¼Ã«Ã§']</t>
  </si>
  <si>
    <t>['AEG4VIVKNFDYAV2FCBSOHWCVZSVQ', 'AHIBQJW27GSAIXAF67PPWDRPZVAQ', 'AHRFQ3PYMV7BBVTV3T4KRYULJT3Q', 'AEPAKIJPENJDKGUKTVAMOBK2ZG3A', 'AFZUVAVAWLFWHSJD7VW36OO2U5SA', 'AEW6PJ6XBMPUHS6XB4JBOQ4RBLMA', 'AH3VHCOFOAF2ECJSINLURTIOYRNQ', 'AFQLC466OW7RPNR5LJJMFSMK4LYQ']</t>
  </si>
  <si>
    <t>['Sandesh', 'Sowmya', 'Madhu', 'NIKHIL BANSAL', 'Amar s.', 'megha deshpande', 'NIVAS MANOHARAN', 'Veeresh']</t>
  </si>
  <si>
    <t>['R14L8SQPUEZAEJ', 'RGR9FMKB5LX06', 'R1R0YDAA1E3OBE', 'RYC3XH9C3EBWK', 'R12GSMU9X7QCRL', 'R3IQIN3KU0Q3XX', 'R1747LGCOQKZPN', 'R1IBV1QIKU5QG7']</t>
  </si>
  <si>
    <t>['Decent product.', 'Aquasure from Aquaguard is a good product. I liked this product.', 'Product is good but the service is worst till i experienced  .', 'Poor service', 'MVP', 'Good', 'Ok', 'Nice product']</t>
  </si>
  <si>
    <t>['This product is good', "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 we didn't bother to follow up. After several days the service guy came and fixed it. First time when the service guy came there was no one. So he came again and got it fixed. For immediate support", ' its better to reach out to local authorised dealer or service ', ' as going through the official support delays the process. So considering all these I feel product is decent.', 'Free services are limited. If we change the filter during the free services', ' we will be charged. Filter is not free of charge during the free services.', "Product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 'Installation guy didnâ€šÃ„Ã´t install propery', ' due to which water was not being purified for last one month. Poor service from eureka forbes', 'Most Value for Price from Aquaguard', 'Good', 'Ok', 'Tap leakage issue']</t>
  </si>
  <si>
    <t>['AFAVAR36WZOZ3TA3WC3KI2OKYJ2Q', 'AFG2M2SXTLVAQPPIADLDPE4FCLEA', 'AG4RNET5VB3G2D37WFEHZV764UYQ', 'AFNEINFKCBDEN7HOKXHHXVU4LDTA', 'AHGEURQ45YJNNNFH5RU3XS3HVOXQ', 'AH4IHZ6OEORKRRITBR3OU6LV2RSA', 'AF4K7PLAIOCYLKM6GPRXS43XTQRA', 'AEICD6CA4XTLZ2ZLKBJ2NQWSAGGQ']</t>
  </si>
  <si>
    <t>['Naveen', 'SURIYA PRAKASH.D', 'Thanga harisha', 'Balam Singh Bhandari', 'Jyoti kharb', 'Khan Bawa', 'Mohamed ashik', 'Jayant Lokare']</t>
  </si>
  <si>
    <t>['R188HVUJ3OC30R', 'R1FIJ9CPDW3WLE', 'R3NBFPDHO752C6', 'R1IL2YSPHL7Y9J', 'RRO3M2JQNUPLE', 'R3CNLHNBUYL7L8', 'R1GMZP3OAY2PQ4', 'R2JUW2AKU9TZVF']</t>
  </si>
  <si>
    <t>["Don't buy this", 'Good product in this price range..', 'Good one', 'DO NOT BUY THIS PRODUCT', 'Great \uf8ffÃ¼Ã«Ã¥\uf8ffÃ¼Ã«Ã§', 'Such a beautiful product', 'Fantastic', 'Useless product. Poor quality material used. Could not give satisfaction of a singal Rupee.']</t>
  </si>
  <si>
    <t>['Good', 'Easy to clean and use really a good one..', 'I try to grain orange yes itâ€šÃ„Ã´s grain well I like the product', "The blender being charge for 3 hours once the light become blue. After that it didn't run for 30 second for the banana shake even though didn't chop the banana properly.", 'I like this product . I will use this product for making  fruits shake.', 'Friendly to use', ' easy clean', 'easy to carry', 'This product is best use for the baby and essey to use I can sure buy this', "Low quality product. Motor of the juicer don't have power to juice of cuttings of an \uf8ffÃ¼Ã§Ã©."]</t>
  </si>
  <si>
    <t>['AFUZ26ZD32I23WLX6MO6UUGYB6VQ', 'AHEDAEYXIZIPVLI6HSDRKIGYILCA', 'AGLZDJ2IQJQNA35JJLQ2VOEJAR3A', 'AECF2E7SAWWCGKCIE7DVMFMDT24Q', 'AHASPHQK4TSXX66FVFKWC4GWSUZQ', 'AE5W7W53GHU7VOQE7ITNRK2TS3WQ', 'AGGQUNYVRJSUMBI556ZU7NFVAV3A', 'AFDS6AED2AIE46CPX2A2QTGIH2VA']</t>
  </si>
  <si>
    <t>['tamilarasi', 'shwetha murthy', 'Srilaxmi challa', 'Amazon Customer', 'ameya', 'sangeetha arun', 'Mansoor Ahmad', 'Mukhtar Ahmad']</t>
  </si>
  <si>
    <t>['R2IC3MR8NSZXMB', 'R9DLK5R9IBY7H', 'R3QAFK08KOEM4X', 'RX0A7QAF3B8I7', 'R3DM3S7H8XLU0', 'R2ZXJGVOZAF18U', 'R13OM9G76N34OR', 'R2I7KZEBT2RJPK']</t>
  </si>
  <si>
    <t>['Good', 'Nice', 'Good product \uf8ffÃ¼Ã«Ã¥', "Get's the job done.", 'Kent 16068 Zoom vacuum cleaner is very good to use and easy to clean and charge as well.', 'Less durable', 'Preety easy to use', 'Awesome product']</t>
  </si>
  <si>
    <t>['Met expectations', 'Nice', "Nice product..since it's cordless I can use it any where  easily. Its been 3 months I have been using it..no issues so far.",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 does the job decent suction power ', ' tools are great help1.cobwebs â€šÃºÃ¬2.dust â€šÃºÃ¬3.tiles â€šÃºÃ¬4. Light weight â€šÃºÃ¬Over all decent product. Go for it', '10/10']</t>
  </si>
  <si>
    <t>ï£¿Ã¼Ã¬Ã»â€žÃ„ÃªUTMOST CUSTOMER SUPPORT: â€žÃ„Ã«24 hours WhatsApp, at ENEM, we try our best to provide great experience to you. For any reason, if you are not completely satisfied with your purchase, you may return the machine for a service or exchange within 1 year of purchase. Providing lifetime manufacturerâ€šÃ„Ã´s support, in case of any trouble just call/WhatsApp us on +91 9958404521.|â€šâ‰ Ãªâ€žÃ„ÃªMADE IN INDIA! IMPROVED SEALING MACHINE:â€žÃ„Ã«ENEM sealing machine is proudly Made in India! We have used high quality transformer + High Quality Plug + heavy gauge wire so ensures good performance and optimum safety.|â€šâ‰ Ãªâ€žÃ„ÃªSUPPORT ALL HEAT SEALABLE MATERIAL BAGS: â€žÃ„Ã«This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after.|â€šâ‰ Ãªâ€žÃ„ÃªADJUSTABLE TIMER SETTING:â€žÃ„Ã«Adjustable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(2-3).|â€šâ‰ Ãªâ€žÃ„ÃªAUTO â€šÃ„Ã¬ POWER OFF PROTECTION:â€žÃ„Ã«ENEM Plastic Packing Machine remains in standby mode when not used, thereby not utilizing power. Only when same is used for sealing, power is consumed.|â€šâ‰ Ãªâ€žÃ„ÃªUPGRADED TRANSFORMER: â€žÃ„Ã«The transformer used in machine is twice bigger than any othersâ€šÃ„Ã´ substitutes which can reduce heat and work loss, make sure this table top heat impulse sealer working life is double longer than normal sealing machine. Max seal thickness:10 mils. Sealing width: 2mm.</t>
  </si>
  <si>
    <t>['AFMIEGKNXXCMLWZFOBJ2D377PHVA', 'AGPUPI62IFNLHIAOE66RZ5FVZTIQ', 'AHZ5DVZ5VTJKMDTENJO4AZF7E4RQ', 'AFTQIPE7G3JCQMHJUU5FJBMP3MAQ', 'AEVLJEOZYZISEJ62IBSHVFIOVGHQ', 'AFOOAZDIA5NTHBNJ7SCIHUSR5WHQ', 'AHTOWZBM7RQHHVCMS3FQA7XBWSIA', 'AGQ2BGDKE2PWZ4Q27KVXUQQA67XA']</t>
  </si>
  <si>
    <t>['Learning always', 'Saideepak', 'R P Singh', 'Rose', 'Saatu', 'Amit', 'Tony Antony', 'Kaavya Rekanar']</t>
  </si>
  <si>
    <t>['R2K6SJH759C5FH', 'R32T8N4D11SFYS', 'R2AJIRID0O5M69', 'R3AFS0Z7NAVP9Y', 'R1ASKR3Y6EFO9Y', 'R18WQH7TYX092', 'R21411AL26C3MR', 'RW5XWAMBITKJR']</t>
  </si>
  <si>
    <t>['Have bought 5 different sealing machines online by far this is the best', 'Hi', 'Good Value for money', 'Suited well for my purpose', 'Good', 'Great product. Made in india.really like it', 'Easy to use and economical', 'Very good']</t>
  </si>
  <si>
    <t>['Have bought 5 different sealing machines online by far this is the best. And they have great support.', 'Hi', 'The machine works very well. Support is excellent. Had a issue after using it for more than 10 months', ' the support was great the issue was resolved immediately.', 'Got the product two days back.  My requirement was for  an unusual plastic', ' was a bit sceptical about the suitability..but with the help of timer adjustment', ' I could very well seal the plastic. Looks sturdy too', ' the durability will only be known with time.', 'Nice', 'purchased  few days back', "It's really a great value for money.good customer support", 'Good product for the price tag 1329', 'Very good and easy to use']</t>
  </si>
  <si>
    <t>['AH7OT4IUCAKFYCPJ3SVLAHV7E2YA', 'AGONNWZMRQZR2JDLNKFLAK4V62LA', 'AEDJK6VC42VWN3SJOPPI4V5HAQMA', 'AEPUEHEXXNFRXCCSK4F3VL5ZKDMA', 'AFJYPDELIA7MLTKDWYGQSYIGZWZQ', 'AFBKP77TRJAYCQFMO54ZJU6HRZOQ', 'AHW6RLKKGIEJSPBA5GGRWAX6Y2IA', 'AEE4RPNGOYPSBZXDRDNG5JR7KMTQ']</t>
  </si>
  <si>
    <t>['S.saravanan', 'Mukesh', 'sanjay kumar', 'Khadar badha', 'Mahender', 'balvan singh', 'sathish annabathula', 'Ajmat']</t>
  </si>
  <si>
    <t>['R2HFE6XNQS0UP8', 'R2BSCK1PAXQ5NH', 'RZPZS0APQWNRT', 'R1C19Z7Y860MKY', 'RZRHOS2N9ZVJM', 'RUC6VSV4LU9P4', 'RN8096LY7UFUJ', 'R355G76ECUQ7GN']</t>
  </si>
  <si>
    <t>['Good', 'Seems to be good', 'Good', "Fake replacement.they didn't come to receive the product.with out replacement.", 'Nice', 'Product is pretty good quality but taflon coating is not durable', "It's work worthy", 'Amazing and good quality']</t>
  </si>
  <si>
    <t>['New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t>
  </si>
  <si>
    <t>['AHA4YQ5UYLOP7A7T2KRK6ULD7LJA', 'AFJ2JLBLHGYGNKRMGAKXPGKHFUOA', 'AG5EGPN7G64EYA3BQOZNNJI3EROQ', 'AEBCZJWGP66A67PNQTG6AIEZSJDA', 'AFFTDH4LXE4M5K6ZMJSFFPGBSQ7Q', 'AFYXCGFUYNSPE2MMMHPCDDG3MPKQ', 'AGL3XBRQVHEAAZH4M5E3ATNQV6AQ', 'AF7V57LV5NFKILFRLD7MPSVBKOAQ']</t>
  </si>
  <si>
    <t>['Vikram das', 'SANJAY', 'Sanjeev', 'Neelu Srivastava', 'Amazon Customer', 'Flora.bebo.vidyarthi', 'Azhaan Khan', 'Amazon Customer']</t>
  </si>
  <si>
    <t>['R21ZV0J85EQUOH', 'R2VSWW07HYJWQ8', 'R1EL7FF3GX730L', 'R1RT1L8WRAQY5D', 'R5KGDEFAJ5RVH', 'R3INXSK9AF574O', 'RVDYX9SNZJ6MQ', 'R169WUUXF4ZIUZ']</t>
  </si>
  <si>
    <t>['An affordable electric kettle with stylish look', 'Elegant looks', ' glass finish awesome', ' starts heating quickly', 'Great product', 'After three months it stopped working', 'Not a quality product and bogus customer service', 'Ok ok', 'Switch to Inalsa after Borosil', 'Fantastic kettle', ' makes life so easy and convenient.']</t>
  </si>
  <si>
    <t>['I liked the design and the built of kettle.The price is also affordable.', 'Easy to use', ' very useful product for winter', ' 1.8 ltr qty is sufficient for 4_5 members.', 'This is an excellent product and user friendly. Have used it for 4 years and still continuing .', 'Now I want my kettle to be repaired or exchange if needed reason after three months it stop heatingâ€šÃ„Â¶ or you can say stop working . Thank you', 'After a month of use', ' the bottom plastic emits a charring smell', " affecting the water's taste. Thru their app", '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t>
  </si>
  <si>
    <t>â€žÃ„ÃªCLEAN CLOTHES EVERY TIMEâ€žÃ„Ã« : Our lint roller has an extra sticky formula that helps you easily collect fuzz, fluff, and bobble balls from your pants, clothes, and fabrics without damaging the material.|â€žÃ„Ãª2X EXTRA STICKINESSâ€žÃ„Ã«: VRPRIME offers 200% more pick-up per strong adhesive sheet for a quick and effective way to remove annoying pet hair, lint, and debris. You will save time and effort in removing stubborn hair and fuzzy bits from your clothes, sofa, furniture, car, carpet, etc.|â€žÃ„ÃªTOTAL 360 SHEETSâ€žÃ„Ã« : VRPRIME lint rollers come with 1 reusable ergonomic grip handles that comfortably fit in your hand, four refills of 90 sticky easy peel off spiraled sheets. Total 360 sheets in one package with great value.|â€žÃ„ÃªMULTI FUNCTIONâ€žÃ„Ã« : The fluff remover is not limited to just clothing and garments, it also is your perfect tool to remove dog hair, cat hair, pet fur, fluff, fuzz, and lint from furniture, upholstery, bedding, car seats, etc.|â€žÃ„ÃªEASY TO PEEL OFF DESIGN â€žÃ„Ã«: New improvement on cutting makes peeling off sheets extremely easy, you can start a new sheet from the top or bottom freely and tear off the sheets easily after use.|â€žÃ„ÃªA MUST-HAVE CLEANING TOOLâ€žÃ„Ã«: VRPRIME dog lint remover for clothes can help pick up any shards or dirts from small spaces that a vacuum cleaner can never reach. Adhesive remover is especially effective for removing pet hair. Itâ€šÃ„Ã´s great for keeping clothes and furniture like couches, carpets, and curtains clean from debris in everyday life.You will never regret having Lint Roller pet fur remover.</t>
  </si>
  <si>
    <t>['AG56BWR4QA24HMU37HCG7LXA5BIQ', 'AHPMTDLBF66SKRERYCJJ64OIT4RQ', 'AHSJSRYF6IDDAO3GFP2JDGW7AQPA', 'AFHFQZ4WRMY2BZ2M6EPZVRTWARHQ', 'AHLRT2VIZ5O7U6K7UG7P25P4S4UQ', 'AE6GNTASF4AF7GAW767UV2OON4EQ', 'AHNKJGN4LTDD3CFDIWZS5XNYZCGQ', 'AHWPHJR3F3WBWRACB5PHHTRKXYEQ']</t>
  </si>
  <si>
    <t>['Kindle Customer', 'Naval Kishor Rustagi', 'Sudha', 'sajal', 'Prabhleen loyal', 'satyam bansal', 'Prabhjot', 'Rajesh Maurya']</t>
  </si>
  <si>
    <t>['R2QT3QBL25HBTG', 'R3E449S1ZWR7F9', 'RLHERK8U1LREO', 'R1NHGLXW1QKLBC', 'R2MQH21SEZOIUM', 'R31ZE4UADPDRG4', 'R3B8J75DKKAPIZ', 'RYXRDTE7LINT1']</t>
  </si>
  <si>
    <t>['Superb', 'Very helpful and great quality', 'Exactly what it says on the tin', 'A must product for pet parents', 'Must purchase if u have pet...', 'Totally worth it', 'Good product', 'Easy to use and usefull prody']</t>
  </si>
  <si>
    <t>['Value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"It's very easy to use and good quality of the product \uf8ffÃ¼Ã«Ã¥", 'I saw it first time on youtube ', " so thought of giving a try and it is totally worth it. Was suprised u get 4 of them with 90 sheet each . I use it not only for lint but to also remove tony dust particles from my desktop and mousepad. Must tey if u haven't used lint roller before.", 'Amazing product good quality Go for itâ€šÃ„Â¶.', 'If you have dog or cat in your home this product is must!! It is really usefull', '  It works on almost all type of clothes and it can be used on bedsheets curtain or on sofa.. I ordered set of 4 and it has 90 layers on each so its budget friendly as well', ' go for itt!!!!']</t>
  </si>
  <si>
    <t>['AHLGRFI7QX34GNBZPPXAU3XDMUEA', 'AGJBEJ5UYM34YEAF3O66X6ZXMJ3Q', 'AGCNLEMAO7Y3K2HRVTJUR46ADX4A', 'AHF6WK7M75GMQD5UBU5KL3CYR3PA', 'AFUNWCVYZL6R7BTREUZR3HWRTULA', 'AGJZZHGM6QJ3Q2IZZAMN3QRM2YAQ', 'AHNE2UTXIV6QYFTLJCK7NJQ3UFQA', 'AH5PIM77X6TCBZ2GSUQO474JGLZQ']</t>
  </si>
  <si>
    <t>['Tushar A.', 'Indu bala', 'Partho', 'T. SAIPRASAD', 'RVA', 'abhijeet kumar', 'Yogesh Sansanwal', 'Rajeshwari Dhanabalan']</t>
  </si>
  <si>
    <t>['R34PWVCC9VENM9', 'R14WKFJ1BTMD1B', 'RZRUE1VLMP3QK', 'R12RV1CVRJOA3Y', 'R1UVYM31CNIFTO', 'R2R6FPO6X0GQO4', 'R7D2D2BOMAUTO', 'R16S2JKUS18GAB']</t>
  </si>
  <si>
    <t>['Good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t>
  </si>
  <si>
    <t>['Here is a try at a review of this product after using it for an year now.Use Case :-I am a NCR resident and the air pollution is as we know one of the worst possible if not the worst. I have it installed in the bedroom', ' about 300 sq ft so well within the advertised max room space. While using the purifier the room is kept closed to minimize pollution addition.Build Quality :-The purifier is sturdy in its built and aesthetically pleasing. It has a large front grill that acts as the air inlet', '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 Night Mode', ' Fan Speed', '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 Violet', ' Pink', ' Red (Max). Red level would put the fan in maximum speed and blue would turn off the filter automatically.If you are not a fan of the automatic mode', '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 the fan speed is reduced on all the levels so as to minimize the noise.Summary :-So as to summarize my review and add my view here', ' the filter works pretty well for the use case i have. On regular winter pollution days its able to keep the air quality in control', '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 but it probably does the work it is supposed to. It is too late now to return this product and try another make.', 'Over all good product.bEasy to install', 'Well designed product. Yet', ' to experience filter replacement and', ' consequently', ' the recurring cost.', 'The product is working nicely and worth buying product.', "Writing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 2nd- 33 watt', ' 3rd 40 watt', '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t>
  </si>
  <si>
    <t>ï£¿Ã¼Ã®â€¢PTC CERAMIC CHIP HEATING TECHNOLOGY: The EOPORA heater is powered by PTC ceramic chip heating technology with 1 second instant heat, which can heat a room faster and quickly and efficiently heating can quickly cover your office or room in minutes.|ï£¿Ã¼Ã®â€¢2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environments.|ï£¿Ã¼Ã®â€¢TIP-OVER PROTECTION &amp; OVER-HEAT PROTECTION: Room heater automatically turn off if they accidentally tip over, perfect for houses with kids and pets. When the heater overheats, the overheat protection will also automatically shut down the heater, making it safer for you to use.|ï£¿Ã¼Ã®â€¢LOW NOISE TO USE: Room heaters have noise levels below 50 dB. Our room heater can provide warmth without interruption for the spaces you need to study, read, work and sleep.|ï£¿Ã¼Ã®â€¢PERFECT FOR YOUR HOME OR OFFICE: The compact and portable design combined with the ergonomic built-in handle, will allow you to easily move your space heater to any room you want. Make sure your office, kitchen, bedroom, guest room, study or living room is nice and warm.|ï£¿Ã¼Ã®â€¢1 YEAR WARRANTY: Eopora PTC Ceramic Fast Heating Room Heater has professional after -sales service and 12 -month warranty. If you have any questions or doubts, please contact us, we will solve your problems as soon as possible.</t>
  </si>
  <si>
    <t>['AFK6D62HRZSHP5W3DE5QGYUYJQEA', 'AEG62TH65UKTMBXY5MS2T7JD3YLA', 'AFE3JGTSN4WFROSWXKY5BS2E77CA', 'AF4O3IAKZFWV4LN6IOTADZX7OCLA', 'AHPA3OCFQE5RUJGCDKC535BV6YGQ', 'AG2AYRDUZHKLWJ3J2OL2K2UTOQUQ', 'AG3B6XNLKK4GGFYPW4JEYBG577CQ', 'AGPQHMB6XWAURLOJA57DPCU4HQ7A']</t>
  </si>
  <si>
    <t>['alok tripathi', 'Ashish Thakur', 'Yash Gupta', 'Arun Sharma', 'Zoeena D.', 'Naveen Sharma', 'Dr. Kakati', 'DC TIWARI']</t>
  </si>
  <si>
    <t>['RNFDIM9PF1C9U', 'R36YHQKR1456NC', 'R3SZ6SM72UXPT9', 'RZYOW4CYXKVOE', 'R12ZDG5WML5E1Z', 'RORVGP6V0EP21', 'RNHLZSPMRSBN3', 'R2R3PMS05CDPY4']</t>
  </si>
  <si>
    <t>['Very beautiful heater but costly and less useful', 'Decent with some flaws', 'Good product.... Easy to handle...', "I won't recommend it!!", 'Value for Money Product', 'Good Product', 'Low quality heater', 'Everything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</si>
  <si>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"I like the product design &amp; quality..I'm using in my room.. It takes 15 to20 min to reduce the room temperature... I will recommend this product..", 'The only positive about this device is its price. Otherwise', ' all it has is negative.The heater is very light weight', " but that's a negative coz it's too light to trust it to work safely. A device working at such high temperature require some weight to have stability so that weay feel confident that it won't topple. The manufacture has given a safe switch at the bottom of the device", " but the device remains at high temp for sometime even after being off.The material body material feels very cheap and doesn't give confidence that it would last long though the PTC heating element may last long.There is nothing to prevent entry of dust and fiber into the heater", ' that may lead to a fire in the long run if fibres accumuulate inside.Also', "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 it would be better to go for slightly costly heaters which have temp control and better quality.', 'As abious amazon delivery service is awesome received this product in 2 days.Build - Built qiality is amazing dint expect this', ' Metal frame and smooth plastic finish', ' light weight to carry and portable.The best part I liked about it', ' it never took time to heat', ' just switch it on and it started blowing heat and it easily heats the room withing minutes. But bare oin mind it takes 220V power.All I can say is', ' its the best product in this price. You will not regret buying it.', 'The Heater is effective', ' easy to use ', ' and very compact. Work is good', ' I like it very much.', 'Av very low quality heater without any temperature control. It burned my switchboard. It keeps drawing current without any control.', 'Great product for the price', ' considering it has ceramic element.']</t>
  </si>
  <si>
    <t>['AFQAXRM4XEA72PNIMWCW2F53ISWA', 'AE5VPGHORHY2ZU5RW6B3AEL4CFJQ', 'AGHHTIPESD2S56DORYF5DK7VWAVA', 'AGNUZ45QI5DHUL6EFTEDFWHH5TSA', 'AF265F7UPZDF6O6JA5OZNC4BMURQ', 'AH7ATUCWGGF2CFH6O2B6JAZLH3RA', 'AEIRF32A5JCOXLBOHRARCTNE6KPQ', 'AGOOI3OO3V3Q6GB74PMJ7HCTB2FA']</t>
  </si>
  <si>
    <t>['Subanathan', 'Vaibhav.Vichare', 'Naveen Kumar', 'Prosanta Das', 'Sudarshan Singh Rawat', 'Periyasamy', 'Raju', 'Prashanth Gangula']</t>
  </si>
  <si>
    <t>['R293AKJY0KAYU2', 'R1CKLC9EOIW0CO', 'R1SFNUH4BC29Q4', 'R23FF4AI11EGQG', 'R2ITLBT3D3QIFF', 'RZ2TK6IVJL936', 'R1ZCONBNFKG8ZC', 'R1OJUIJC0SV7DS']</t>
  </si>
  <si>
    <t>['Nice', 'Heavy weight and good product.', 'Value for money', 'Looks good one but returned', 'I like it and good product', 'Super build quality', 'Nothing', 'Best iron box']</t>
  </si>
  <si>
    <t>['Value for money', ' performance well', 'Review after 1 month. Good product. 4 stars.', 'Easy to use', ' comfort to handle nice product', "I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 'I like it overall the best.', 'Heavy weight but I like it super build quality', 'Valuable money', 'Best iron box']</t>
  </si>
  <si>
    <t>['AHBB6UBYHJ5FH2BUFQ2BCXHWQFJQ', 'AH2UMMYPAYXHX6PU4LADMKJEC6JA', 'AGCAHYB2PF6PZ6ADYFBM4IUMHEWA', 'AF6YTIKZWCOBJ5AI5DKRWFCSJWTQ', 'AF6PBVLOWTG4JSSUS3O2ADTEU2PA', 'AGKY5D26F5Z4S4EY7Q2FG7M4QRMQ', 'AEM3TDYU6QQQOU6MOR2LYJQMYOSA', 'AH7MUE7NGNKQPXN6GNFGRKRYBETQ']</t>
  </si>
  <si>
    <t>['Adwait Kulkarni', 'Divya Singh', 'The Best Bike', 'Deepak Suryavanshi', 'Sonu kholiya', 'Likhitha', 'Mukesh Sharma', 'Maddy']</t>
  </si>
  <si>
    <t>['RCZZ3OE0HNTMR', 'RKY1OFMHN5A3D', 'R143FGMXO612N1', 'R37QUY4LLQBPG3', 'R2D85FE1SVH9R7', 'R1JEMHPSAGZKDW', 'RS2R19WDEHUNL', 'R1UW9TNRNUY15B']</t>
  </si>
  <si>
    <t>['Very easy and handy to use', 'Good to have for boiled eggs.', 'Superb', 'Effortless', 'Wanderful', 'Good', 'Not good', 'Can consider for purchase']</t>
  </si>
  <si>
    <t>['It is a good product with easy to use functionality and easy to clean .Can accomodate and boil 7 eggs at a time', ' when water gets evaporated totally', '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 the eggs are boiled . If we put in less water', ' eggs are boiled less and vice versa.Overall a nice and handy product', '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egg.Itâ€šÃ„Ã´s power cord is very short so itâ€šÃ„Ã´s very difficult to connect.', 'Review', 'Ok', 'Better by a 300 wala', "Overall it's good. We can get hard", ' medium or soft boiled eggs. Cleaning is an issue. Sometimes it gets very dirty and it looks like it is corroded.']</t>
  </si>
  <si>
    <t>Home&amp;Kitchen &gt; Kitchen&amp;HomeAppliances &gt; SmallKitchenAppliances &gt; Juicers</t>
  </si>
  <si>
    <t>['AG6N6OO4GIHAHRVNERRTV3FJA2BQ', 'AGUT3AOM4QV4CVXBGHHRMGYHB2IQ', 'AEQM4DMINJG5GCYEMHZBJESHCUYQ', 'AFOMBT36JVCMN5RXXPMIO23GE7QQ', 'AEQRYFSSX35ZFP64C2CHBDYS7WMA', 'AEKYBUI6YRXCCRTV4YZ3WJYPVRDQ', 'AHZGHAB5A4VIMHKF2QTICSYPMJHA', 'AEKJ4CW4KMMDYM2WT5PLCNTRBS4A']</t>
  </si>
  <si>
    <t>['manian', 'surjeet', 'ANUPAM BHASIN', 'Capt Milind Kumar', 'SwordFish', 'kunal lalit kaistha', 'Vinay', 'Razat']</t>
  </si>
  <si>
    <t>['R35S3FG2J2TJAM', 'R14JYWLSY6VOZW', 'R10TNWC8M5M8E9', 'R1YCJPR648EPXQ', 'R1ZR7S45YOQHKX', 'R23T81UVKR2YSW', 'R1YGKMW5AF14T9', 'R30ID8UXCDX35K']</t>
  </si>
  <si>
    <t>['Beyond expected', 'Good', 'Perfect Juicer - Very User Friendly in usage', 'User friendly and convenient to use for fresh juice', 'Excellent Little Juicer! Fast and Easy to Clean. Produces Very Good Quality Juice', 'Premium juicer', 'Good however...', 'Most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</si>
  <si>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 clean &amp; pack it back. That easy it is to Use!', 'The product is very good and user friendly. Exactly as demonstrated in video', "I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 instructions are not really needed', "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 raspberries', ' grapes', ' cucumbers', "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 which is why the masticating style juicer (slower', ' chewing action) creates better quality juice.In terms of these 2 key areas', ' this Philips does an alright job producing dry pulp and an excellent job with low froth and low temperature juice. The slow masticating action is excellent and on par with other juicers.  To get more descriptive', '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 with low noise and excellent ability to squeeze max (80 to 90%) juice out of fruits and veggies. The look and feel is outstanding and way above what other options are available', 'I have been using this for a month now.It is easy to use', ' and clean and assemble.But at times', ' I have seen that the pulp is also coming in the juice and sometimes it makes a different sound while it is grinding.I feel the carrot and beetroot pieces should be cut a bit smaller and not like a slice', ' cause if i cut like a slice/flat', ' one carrot slice got stuck within the blades and the machine made a different sound and it was not giving more juice but i could see the pulp.Try to cut the carrot pieces of atleast 1-2 inch size like a round one and not like a slicebut overall', ' good experience as i make carrot and beatroot juice and  it takes 15-20 minutes to cut', ' grind and clean.very easy to use and very easy to assemble.Thanks', 'Perfect home juicer ', ' easy to clean', ' assemble and comparable i loves it']</t>
  </si>
  <si>
    <t>['AGP5YURZQ6W2GKYILORIGKB3NDUQ', 'AEPAZYTLJQKDOZBSNB35SQF6CMUQ', 'AHDSX7NV3NZQB2NZ4RLIOBKUOMYQ', 'AEDL37BWW4MEOIJFCGUXHFUQRXGQ', 'AFJN6RLNPLI6R42GH7IMYMMOXGMA', 'AERJQGP7X4KVPD26I4WOZDDP23KQ']</t>
  </si>
  <si>
    <t>['Dinesh', 'Rajesh Thakur', 'Kiran chaudhary', 'Shyam Kotecha', 'bhupender', 'Evangeline Lydia']</t>
  </si>
  <si>
    <t>['R1UQOSA7I0B6CT', 'R1JP6NH8K5NZU5', 'R2I5H53LBQO3LU', 'R2GHLGUZHUPKYI', 'R2LGD1DSKBGHES', 'R2TZD3HUFR98EF']</t>
  </si>
  <si>
    <t>['Good quality scale but I got defective piece', 'Nice product....', 'Product is very good \uf8ffÃ¼Ã«Ã§', 'About product', 'Must buy', 'Great device for kitchen']</t>
  </si>
  <si>
    <t>['This weighing scale is made of good quality material. Looks sturdy', '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"Really best product use shop nd home ..Received it today and checked it's capacity.. it is coming around 10 kg. Overall looking is good.hope that performance will also be good", 'Received the weighing scale in good condition. Looks exactly the same as the product display. Working good at present. Happy with the purchase. Thanks to the seller and to Amazon']</t>
  </si>
  <si>
    <t>â€žÃ„ÃªRechargeable Multi-Function Milk Frotherâ€žÃ„Ã«The Milk Frother comes with two Whisk-Heads attached to the handle - the Spring Whisk-Head is for making milk&amp;coffee foam, the Balloon Whisk-Head is for beating eggs|â€žÃ„ÃªHigh Qualityâ€žÃ„Ã«The product is made of food-grade 304 stainless steel and ABS; The rechargeable built-in Lithium Battery is powerful and can help you make things faster and more efficient - You can make a full cup of milk foam in about 15 seconds|â€žÃ„ÃªDetachable Designâ€žÃ„Ã«The two whisk-heads are detachable, so it is easy for you to change, clean and store|â€žÃ„ÃªOne-Touch Operation and Three-Staged Speedâ€žÃ„Ã«It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</si>
  <si>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 'AEJJGJQCIEPL3ZBNULVUVLVKOYXQ', 'AE4OWRO7RHZKT3HIJCC6NFJLVADQ', 'AFNKAJQG5UVDCWBGEMKQPVUCML5A', 'AFPC2CK5YPZDPLO3ETPC5XMMYIGQ', 'AGYWGDEV2VA2GXFIOTTX545DCUMQ']</t>
  </si>
  <si>
    <t>['123MovieTime', 'Ravneet S.', 'Akash', 'Mohd Amaan', 'Pankaj', 'Sajan']</t>
  </si>
  <si>
    <t>['R1YXOQ6ZZI33LZ', 'R17FVMZGPYPOYZ', 'R23NCERA0R891T', 'R2UV8DYD8AD2EH', 'R3C4W7ZA3D6KJV', 'R1N02TVQHTIFVX']</t>
  </si>
  <si>
    <t>['Nice product', 'Not as effective as claimed', ' just an average product..', 'Good Product', 'bribing people for 5 star rating', 'Most worst machine i have ever seen', 'Just wow']</t>
  </si>
  <si>
    <t>['Value for money', 'Not as effective as claimed', ' just an average product', ' built quality medicore.', 'Good', ' very good product', ' very easily to use good working. But charger cable is very vary short. I lick this.', 'the product is that good as the rating show it to be and the reason for it is ', ' that the seller is bribing people for 50 ruppee paytm cash and rating them 5 start ', " this is cheating .the quality of the product was not up to the mark and it didn't work after 2 days", 'Worst', 'Rechargeable....3 speed modes and it gives perfect and creamy froth..value for money 100 percent']</t>
  </si>
  <si>
    <t>Home&amp;Kitchen &gt; Kitchen&amp;HomeAppliances &gt; 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</si>
  <si>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â€šÃ„Ã¬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</si>
  <si>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 'AFY65T5MLGBO4CIMHS2HQASXETHA', 'AGJ2H3TVS44UM24XPHEXER4AGBLQ', 'AG7TH75OM43KHSIXXCFBZF63MNAQ', 'AFQJOOGXRMN263F22QY4LZYCWALA', 'AGQXUBN7LJR2F4IMZYO6PGOAG3DQ', 'AHGOLGDHHDPHLQIXJCEWKUMBERUQ', 'AH2UU7LYVU4G6TLQCQZTE23V72DQ']</t>
  </si>
  <si>
    <t>['Trusted User', 'Pardeep singh', 'Captain Retail', 'SIDDHARTHA GOEL', 'Basa SD', 'Srini', 'C R PRABU', 'Karthikeyan N']</t>
  </si>
  <si>
    <t>['R3BIC1KGACDYI0', 'R1CCVQBZR4Q9VB', 'RZIRE8MUDAZ82', 'R1NRMX4OA3SKEO', 'R1MVQCC2Q3ABZ1', 'R33SSIWTU7O0HN', 'R1S3TX7C3GKBWE', 'R2JTNGSHLWKQHT']</t>
  </si>
  <si>
    <t>['Good product  but has a misleading information about warranty', 'Value for money', '4.5 â€šâ‰ Ãª Small and Sturdy blender and versatile', 'Perfect for every kitchen', 'Awesome Product', 'Nice Product', 'Very nice blender', 'Worst product and service']</t>
  </si>
  <si>
    <t>['Product is good', ' easy to use. But there is a misleading information on Amazon about warranty', '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 easy to clean.', 'The product is good..', 'Over all Very nice Blender. Easy and convenient to use. I can prepare varieties of juice and it can blend nuts as needed ', ' It Works as expected ', ' Recommended', 'Easy and quick to use especially in the mornings when there is time pressure', 'Within 6 months the motor stopped working', 'then after raised a compliant', '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 it's like one road side shop. So Balzano having road side shop as service center \uf8ffÃ¼Ã²Â¨"]</t>
  </si>
  <si>
    <t>['AGQB7NBV5YVA7UFL3TOP7HJ4YOWQ', 'AEMY4YVWA4HB2I27COY3GVPMIRRA', 'AGUNZGNJXOCN7LM2OWJY7ZH4EFHQ', 'AECLAPFHLKPUROW3OP3WUZDWVWIA', 'AGPSBG5VYA7MJYXUPP4KWCOGVUKA', 'AE532GAPNMVN65KBRQWSO2D7ALPA', 'AEWHTLRKEL4VW5AER3AN5FWUWOAQ', 'AE3USSWYJX32PTYGSCYTNTRCRTQQ']</t>
  </si>
  <si>
    <t>['Axis Web Art Private Limited', 'Lily Shaw', 'madhab', 'NCR', 'Ganesh', 'Deb', 'Mona', 'Naveen']</t>
  </si>
  <si>
    <t>['R2DY63XZUWM7SE', 'R1PZLXZL2ME6XT', 'R2VZRY72JJLPH3', 'R15RBOQE6F587T', 'R1ABQ9XJSD1B9N', 'RM0HKLK17HGWT', 'R6D68WWCYXIE6', 'R5Z1TDHJJTBCN']</t>
  </si>
  <si>
    <t>['Not impressed with the purchase', '\uf8ffÃ¼Ã«Ã§', 'Good project', 'Gets small clean up jobs done efficiently', 'Does the job', 'Works okay', 'Warranty Card not found inside the Box.', 'Succetion time could be on the higher side']</t>
  </si>
  <si>
    <t>['The vacuum claims to have a "powerful motor', '" but it struggles to pick up even basic dirt and debris. I have tried using it on both carpet and hard surfaces with little success.Additionally', ' the dust collection feature is practically non-existent. Despite multiple uses', ' the dustbin remains almost completely full after each use. The lighting feature is also fairly useless', ' as it is not bright enough to be of much use in illuminating the areas being cleaned.Overall', ' I would not recommend the Swiss Military VC03 Wireless Car Vacuum Cleaner. It is a poor performer and does not live up to its claims. There are much better options available on the market for car vacuum cleaners.', '\uf8ffÃ¼Ã«Ã§ good', 'Good one. Go for it', 'Cleaning', '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t>
  </si>
  <si>
    <t>['AG6AS2KLLZMPPPEKF5RIJXTMA4FA', 'AEW6BC4YLRYKI5OZGG2TFQSVNPCQ', 'AGJHYTYSBPEBX6DRHFDVKOPUG3RQ', 'AHDOOBJBPVJQCWTNVD4L5VIQBBWA', 'AGXWSSAGJWT437I6SEHW2DBHPAUQ', 'AHP75RDBGYFPLYD5NVTHZMNJUOAQ', 'AFBWWOUHEYFHDWJOE42DN5YWO2MQ', 'AHHRYTCXJYJCRHFUK2EPOG7I3CHQ']</t>
  </si>
  <si>
    <t>['shammi', 'Rippy Mittal', 'Kabeer', 'Kush', 'Vani Prabha', 'neha', 'Reena Chahar', 'Rameshwar']</t>
  </si>
  <si>
    <t>['R1M11VMLH6I3TN', 'R2OLOOGNHQ37ZA', 'R3PIVKT8BNMA4G', 'R3IEB79VMJ4KUB', 'R2FW55EB4WH4HM', 'RKHYI4QXIDG0B', 'RR30YFP5QKZZZ', 'R13ATADDWQX8CT']</t>
  </si>
  <si>
    <t>['Little kitchen helper', 'An amazing product', 'Very good product nice to use', 'Handy gadget!', 'Easy to use and carry Great product \uf8ffÃ¼Ã«Ã¥', 'Best product', 'Light weight', 'Will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</si>
  <si>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 'This is nice for people who wishes for a durable device to blend and whisk their eggs ', ' coffee', ' milk ', " etc for a luxurious vibe. Nice as it doesn't operate on battery but electric charge. I feel the price might look steep", ' but otherwise the product is a 10/10', 'Good product and easy to use and it very reasonable price I loved this product but it think that they have to increase the capacity of battery power except this all is good', "It's a good handy product. Works well and is easy to use. It will definitely make your work in kitchen simpler.", 'The product was easy to use and reachable in few minutes', 'Useful product very good \uf8ffÃ¼Ã²Ã¤', 'Easy to use excellent', 'Value for moneyNd easy to use']</t>
  </si>
  <si>
    <t>['AECYTJD5MC5XGEX75UZY6T64WX5A', 'AH2XKE5NKEOBKOJRDJIPNYQRLCTQ', 'AEWVKFD6YXNBTHT7Q7CPKAPC4MKA', 'AGGDIBNZQHVRAJZXVXAHKBV2Y4RQ', 'AELBP2ICNLTZNQ7LRFSLDTGXC2IQ', 'AFGCWE3XJSFV3SHN5EU2N5VXWAZA', 'AH44PHVDPA7E2JJWAMVD7ZRPUFEQ', 'AFVYZFTM3SUEGYESW55OJNGUAJVA']</t>
  </si>
  <si>
    <t>['Durgaprasad g.', 'S K Hazra', 'Niraj k.', 'Sapan', 'Amazon Customer', 'ulavappa s asundi', 'Hitesh Nayak', 'Lakshmi S']</t>
  </si>
  <si>
    <t>['R2QFJ90TFMGE4S', 'R35KQ2BQ7TKJS8', 'RBD5L7F8BAR71', 'R1ZYMEO92ST8E2', 'R1DLFFF7N1G9JT', 'RYJAAGZ3I6ERK', 'R33ND5PEC4ILD9', 'R2N2T71KGYJX0']</t>
  </si>
  <si>
    <t>['Good water heater', 'Good quality', 'Good products', 'Good', 'Good', 'Good product', 'Good product', 'Brand value']</t>
  </si>
  <si>
    <t>['Nice product &amp; good quality', 'Value for money', ' as per description.', 'Very easy useful', 'Good product', 'Product is good', 'Good', 'Good', 'Best to buy under 500. Comes with warranty card. Cable Quality is good']</t>
  </si>
  <si>
    <t>['AH4ZZLZF5JO74MJ3E6WURPHAOKVA', 'AE4IRBIAL6D4FWUJDI7G3TDMZEZQ', 'AESVEGOP7LNFGOWRU36WVYYSKKKA', 'AH2S7L7OVGU76T5ASFGR72DKZI4A', 'AFR7VQD5YGYX2A73CJ46ZKRNAKBA', 'AE5TFI4AZKIO5BARSWZQCPMUQMTA', 'AGEQFLTLLFRSOOMQH4DGWAPT4YWA', 'AE5ZOLUY3TPAUBD2KP2BEG2KKC7Q']</t>
  </si>
  <si>
    <t>['Gajendra Kumar sharma', 'Gagan', 'Lavi', 'Priyesh', 'Suketu Bhatt', 'Krish', 'varsha pandey', 'PRABHAKAR DESAI']</t>
  </si>
  <si>
    <t>['R371P01X49V8QV', 'R3MMP5A1MKKZZP', 'R1VI6TV1VNY0H6', 'R2MLAH3IBE9WB6', 'R2CGNL0P1F07CF', 'R1SLP1FDAIRDIA', 'RTCE1LHDI5MSC', 'R2U1JC1BKWWUFG']</t>
  </si>
  <si>
    <t>['Value for money', 'Goods', 'Pipe is not dilevered with gysure', 'Product is good but warranty service follow up is hectic &amp; customer care service is pathetic', 'Good cooling', ' Fit finish not up to mark.', 'Value for money', 'good one for small town ', ' high wattage  creating problem in metro apartment', 'Working Good']</t>
  </si>
  <si>
    <t>['Value for money', 'Like', 'Okk', 'Product is good but within 2 years stopped performing &amp; customer care also not supportive', 'Cooling is very fast but overall fit finish not good. Plastic tank covers not locking and was in open condition.', "Except customer support remaining all it's good. Value for money. Easy to install.", 'good one for small town ', ' high wattage  creating problem in metro apartment', 'The capacity of the produ t is to low']</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</si>
  <si>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gradeâ€šÃ„Ã£|Warranty: 5 years on inner container, 2 years on Heating Element, 2 years comprehensive warranty|Product Dimensions: 20.5 cms x 29.4 cms x 18.5 cms</t>
  </si>
  <si>
    <t>['AH6MHH7KNPHZPN7D5YSSWDQITIMQ', 'AGLWXRPJ6PGDPIN7URZP2525SAHQ', 'AHFGSNUXSEGQ4CW3BIGW2ZPZUC4Q', 'AFAGO45Q2ZA4UJ3XXHEWFROOKBRQ', 'AFS6ULEVQVU2PN6FWRWWBKKFJCLA', 'AGDMSEPDHPK3IT7Q737N6Y233LVQ', 'AGRGLAA6BU4VXMEYJWIDRM5WLNMQ', 'AEODRIKLIM5JTCDNMGSLTRSZFNVA']</t>
  </si>
  <si>
    <t>['Dev Shah', 'Amazon Customer', 'nidhi sharma', 'Amazon Customer', 'Kushal', 'I wish i was', 'Ranjeet S.', 'Amazon Customer']</t>
  </si>
  <si>
    <t>['RGW48SIV6YSO8', 'R3UPD9POT3K5MD', 'RRT9OUXNV4IJU', 'R3JP8EI4SKB6TT', 'R36P6ISAFGCWW9', 'R1M33EDRD5XY8P', 'R19ILBYMSDBQAC', 'R2GS46H4UYEI4U']</t>
  </si>
  <si>
    <t>['Good product', 'Excellent product', 'Good pruduct as of now.. \uf8ffÃ¼Ã«Ã§', 'Best product', 'Happy with the product', 'Compact product', 'Must buy item.', 'Havellâ€šÃ„Ã´s Instant Geyser']</t>
  </si>
  <si>
    <t>['Havells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 So giving only 4 stars .Maybe most of the 5 star reviews are only for extended warranty .Amazon should act on this kind of seller .', 'IT is excellent designed by Havells. Free installation was done by Havells on very next day of purchase. Used for kitchen', ' performance is outstanding. Value of money.', 'The product was delivered within a day and technician came the same day to install it. The product is very easy to use. Loving it!']</t>
  </si>
  <si>
    <t>['AH3B5DMNZY5TWDFIRV76LBCK7BOA', 'AG2CU4JHAZYEWQCC7KV4KBLYDT4Q', 'AHT2V4MYATE6F4S62WMMNUAFTA6A', 'AHJU5CZJ7KQTPDEKA2URK6YC573A', 'AHVIOH2Z7CKWOZFK6ILKPPWOAUEQ', 'AFXJHAXEGOGYVUKP4HIERLJCGSRQ', 'AEATMWNUKI5O67DEVGKUJBZDATIA', 'AEJVMKYFUBDOVBR6ZEUPKQMWCV2Q']</t>
  </si>
  <si>
    <t>['Virjesh', 'Manish Soni', 'MUKESH THAKUR', 'Abhijit Walvatkar', 'Indrajeet Chauhan', 'Ashok Abraham', 'Anushruti', 'Sravya']</t>
  </si>
  <si>
    <t>['R1V0UIG80MWSGS', 'RZNM6HFXBWRJW', 'R1D9GBPIVP6Z8M', 'RL8HUBRTJ3LLL', 'R39RGFCIUFXU4H', 'R3S475ZLFA6K5C', 'R3RBBXW4E5LKWH', 'R1PZJRA2K6Y7HE']</t>
  </si>
  <si>
    <t>['Easy to use', ' works really well.', 'Good experience so far', 'Good', 'Handy product', 'Looks great..', 'convenient and efficient to use', 'Time saving and effective.', 'Good']</t>
  </si>
  <si>
    <t>['Works really well', ' perfectly boiled eggs without cracking eggs which happens in gas stove cooking and very easy to clean.', "Build material is decent. Issue I found a little was with cleaning the heat pan. But it's so much better than the half price cheap ones we buy",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 without wasting much time or money on gas bills', 'Good.']</t>
  </si>
  <si>
    <t>INDIASÂ¬Ã†â€šÃ‘Â¢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</si>
  <si>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Â¬âˆ‘ Body - Poly polypropylene(Shock proof) Â¬âˆ‘ Heating element - Tubler type(3 KVs), ISI marked Â¬âˆ‘ Thermostat - Copper, ISI marked Â¬âˆ‘ Cable - White, 1 Meter, ISI marked Â¬âˆ‘ Pin-top - 16Amp, ISI marked Â¬âˆ‘ PVC pipe and nipple|Can be used in bathroom, kitchen, wash area, hotels, hospital</t>
  </si>
  <si>
    <t>['AFM3U2B3HNE4E5JV4Z6K7WD3LRUQ', 'AGQAYI2H5TL53UE55XVUIDAMSGLA', 'AE42BCXRYURRUEFT4LVAFCIOCDDA', 'AGIRPVIAHKBO5TNOXFX6RU5NFBUA', 'AEQUMN77VINPOKTGOIRX6PREJSNQ', 'AFWNCMMSDZDDVHVBKKDK4ZK4HILA', 'AHCXXOQVLFSHJOIKXMOHUSZJSDOQ', 'AGWU3MU6IYK77TJSYT5UIOD2IC3A']</t>
  </si>
  <si>
    <t>['SATENDRA SAINI', 'AKSHAY KHOWAL', 'Daksh', 'amar', 'Veera', 'Nand Kishore Sharma', 'Tanvir', 'Rajesh Kumar']</t>
  </si>
  <si>
    <t>['RCFFXI7HE5S1O', 'R3DIB02TOTSYSE', 'R2LUFMT90IY4QA', 'RXT32QTE7RUQ1', 'R2HOQ536IJUJM4', 'R1DSBS8TI7TATL', 'RWQ5WXJM5SYQM', 'R1QYJE3308FNC3']</t>
  </si>
  <si>
    <t>['Current issue in output water', 'Value for money', 'Great Product for Kitchen', "Bakara product please don't purches", 'Awesomee', 'It can be hanged any where it is a portable  water geser.', 'very bad product not ', 'work even 3 months', ' as well as seller is not supporting in warranty', 'Good equipment']</t>
  </si>
  <si>
    <t>['Current problem in water', 'I would say not a bad purchase. As the size is small it can hot hold lot of hot water but still very handy for kitchen. If used with very moderate tap speed', ' it can give you moderate warm water continually which is a plus. Should give it a try if looking for cheaper and best option for kitchen use.', "It's very easy to install &amp; sufficient warm water for kitchen . Sufficient warm for bath also . Value for money. First day usage review.", "The product was very bad because curent pass in body so don't purches this product", 'The portable geyser is awesome and i used today the whole day  and in 9 degree temperature if u get continous running hot water in kitchen nothing is best ', 'i really really loved it', 'must must purchase it', 'thank you so much for such a useful product\uf8ffÃ¼Ã«Ã§\uf8ffÃ¼Ã«Ã§\uf8ffÃ¼Ã²Ã¤\uf8ffÃ¼Ã²Ã¤', 'Easy to hang.It can be hanged at any place.', 'very bad product not ', 'work even 3 months', ' as well as seller is not supporting in warranty', 'I liked the size. It is light and easy to install.']</t>
  </si>
  <si>
    <t>['AE5DRZFQN56UNHWLA6RSKDLDXU3Q', 'AH7G7F5V6NZQTXGNBULKUK4X6UXQ', 'AEYISFG3PXSZTUJS67PADHKW55NQ', 'AFT2SBIE45E3P46X2VFYXXR7JTDA', 'AETRLDW2AUAQJPHLEUIYFEZBBU5Q', 'AGOXIKCKLMADHJXOXLKL2XKPA3BA', 'AHTDOMYCLQT2RTXY3HVZBMCDCI5A', 'AEUMGPKAO6GBV56NJMU4XM5S76EQ']</t>
  </si>
  <si>
    <t>['Amazon Customer', 'Ishtiyaq Ahamd', 'Roy Tom', 'THANGAVELU', 'Gopinath Behera', 'Souravv Garnaik', 'NC Mistry', 'MOHAMMAD I.']</t>
  </si>
  <si>
    <t>['R2PK3LURGV7XMK', 'R17NQ1RVQ187WB', 'RBRUS2N936FP7', 'R32Z3826SCWBZC', 'R3N8TTZEOCVIC9', 'R397WT8ZINS4R3', 'R38K7QGV2GYAXT', 'RL5X2D0KMAID9']</t>
  </si>
  <si>
    <t>['So far so good', 'Good', 'Good quality product', 'Fully satisfied.', 'Product Is Nice ', 'And Easy To Use', 'poor longevity', 'A good induction cook top', 'Good.']</t>
  </si>
  <si>
    <t>['Value for money', 'Good product and very good working', 'Finally', ' I got the right induction cooktop I am searching for. Amazon basic is the best in class. Fast heating', '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</si>
  <si>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youâ€šÃ„Ã´ve chosen. A low-fat milk wouldnâ€šÃ„Ã´t create much of lather than a full fat milk would create. Therefore, to get the best results you are highly recommended for the usage of full fat milk.|Safe and healthy: The material used to manufacture the â€šÃ„Ãºblending headâ€šÃ„Ã¹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</si>
  <si>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 'AEON6RS4RYLAMFJWOQSJWDJBIQMA', 'AFWWYJNRHXQTUZFSW3YGSFNG7AHA', 'AFPPBTAXYWSCAUMZ7HHCFMF4PHFA', 'AGOI7ZK5ZIOWDYNLON5YENWZNQDA', 'AHLUGCZZZXHB67SYPOESH2HT4J3A', 'AEAZGAS5S5WBPYJUXAAJLS6HILEA', 'AEXK5CI44U7BRRUHLFNCWA5DIZGQ']</t>
  </si>
  <si>
    <t>['Syed sarfarazuddin', 'Chetanya Arora', 'Taniya Baidya', 'priyanka jaisal', 'Gagan', 'Govind Tyagi', 'Rahul', 'Manju Sharma']</t>
  </si>
  <si>
    <t>['R3V76M88BH6XO4', 'R11F7S14S5Z1DR', 'R2K6M2964OJY62', 'RZQSRHICMZS4I', 'R3QJ8DYTSW3N7V', 'R6223NK3BQ0MR', 'R1Y2FUQ6U2C4TT', 'R3DARIZBJ8DE4P']</t>
  </si>
  <si>
    <t>['A little weak but over all good', 'Value for money!', 'Not working', 'Nyc product', 'Good', 'Average quality product', 'Very good product', 'Affordable']</t>
  </si>
  <si>
    <t>["It's good but it's a little weak at the end also", '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"Value for money product this product is quite good and effective I love it's quality", 'Mixes well', ' product quality is good at this price']</t>
  </si>
  <si>
    <t>['AGJPGWOXW4667QJXNDCLUWWVZTBA', 'AE2MJ6XVIE6OPT647IMTCCL234MA', 'AETN24LLRWGF5EUGDS4FWN4E7REQ', 'AH7J22T7AJRXCFHZF7RUDX63Y45A', 'AHLIRBDDRJKUSNTL66OD3252EYZQ', 'AHGKNJU3CXZ5GCOAJA7JCXNZ5RCA', 'AEUDZWXMXFOP2BI5WVK4S524LYKQ', 'AGQTOEYC5PUD7R5RGXHRNFQ3BFMQ']</t>
  </si>
  <si>
    <t>['Prasad Kulasekar', 'Griswold', 'Balasubramanyam', 'Akshay', 'Amazon Customer', 'Anup', 'Shekhar', 'Baldev Dudani']</t>
  </si>
  <si>
    <t>['R18ZEYSRNCERR7', 'RZSF37HFFK0LN', 'R39D1A1FW10AMZ', 'R2KMCPSQCAAIEI', 'R31QEV79S8TQLC', 'R3CCT4DZ7PNCLT', 'RI7WWH1O32LTQ', 'RN9O9A0ARA83']</t>
  </si>
  <si>
    <t>['Good choice', 'No noise and all clean air. Very effective and the family noticed an improvement right away', 'Good product and easy to install', 'Go for it!!', 'Happy to use', 'How can I contact the manufacturer', 'Good', 'Excellent product']</t>
  </si>
  <si>
    <t>['After going through many reviews and checking multiple brands', ' decided to settle with Philips AC2887/20. Not sure how accurate is the PMI number it is displaying', " but we can feel a noticeable difference after using it for over a month. Cleaning the filters also easy. Overall I'm happy with the product.", 'Highly recommend', " so much so that i bought another one. It's been 1 month and just had to wash the first filter once and works very nicely....everyone in the house is breathing nicely and clearly", 'Monitors the pm level in the Air exactly. When I installed it in the kitchen', ' the pm level went up as soon as the cooking started and the purifier automatically switched to higher speed and brought it down. During KARTHIGY', ' when everyone was cracking crackers the PM level went up in the purifier indicating increase in air pollutants', 'Great product', ' no issues and work very efficiently', 'Easy to install', '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t>
  </si>
  <si>
    <t>['AHAAD3NPHK6M6MFXLOIIVQSQQBGA', 'AF3VI65IPCL746N6XDAW4FYVH7CA', 'AGG2SNNR26KGUIFF6ZH32A3WZ2AQ', 'AEOHEAX7CMT7YK37DNAOQVUAZZ6A', 'AHEBE2B3ZMN7PAIBT73AZT4IS32A', 'AFE5CGE2HOEQLDT4X763Y7SR2OCA', 'AHXWSKIC3GD2ZFTM5JW7ANXAVSIA', 'AHUQZSYH2QVXKCFOFZAEQ5XOJTVA']</t>
  </si>
  <si>
    <t>['Vysh', 'Suryakanth raju', 'VP', 'Ashi', 'Amazon Customer', 'Nishu bharti', 'Aish', 'Sarita Verma']</t>
  </si>
  <si>
    <t>['R35LX6CSWTNYSC', 'R1CUUHI7XOHG6J', 'R1GBNN50EN0PFS', 'R3NOMC4L51HI68', 'R1YMZK0C9NM9TJ', 'R17GMX3E73L0PD', 'R3T6DF21D1TVYC', 'R37MXBYQP6B9UG']</t>
  </si>
  <si>
    <t>['I would have given it 5 stars.. but..', 'Quality product', 'Good product', 'Good', 'Good capacity but looks a bit cheap', 'Medium size', 'Affordable', 'Basket is good', '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</si>
  <si>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"It does the job. The capacity is huge and you can easily store 1 week's laundry. The top is detachable", 'The lid of the basket is not that strong and ite just comes out all the time and I have to fix it again and again.']</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</si>
  <si>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80Â¬âˆžC to 200 Â¬âˆžC.|Extra-long 1.8 m cord length for easy placement in your kitchen.|Dishwasher-safe and Easy-to-Clean.|Not just fries, now make aloo tikkis, roast chicken, grilled vegetables, chocolate cakes, muffins and many more dishes.</t>
  </si>
  <si>
    <t>['AFCPQ5WS6XHYA7PKRTOCC7TRJWHA', 'AF7NY3RD3X3ZTH7D5TZ74YPNJW4Q', 'AFLBPRZRXYFOHOTCHPTFLPZCQOWQ', 'AESL35HFDQN4QCKVN7DNGPTWU5XA', 'AGCKE42DFD6N3V5WX7A7XYTQ7Z2Q', 'AFNDA4W6XZFIIS5RLQWV27EYZIQA', 'AGOIFSKTNQK2PNBLRMNUWFSKXNEQ', 'AFQOJDCRZINCCHXU37K6DCIB6SYQ']</t>
  </si>
  <si>
    <t>['Gopal Krishan', 'mubarak', 'Don Quixote', 'Aman Agarwal', 'gopalbhaduri', 'Neetesh Singh', 'RAJDEEP R.', 'k ramesh']</t>
  </si>
  <si>
    <t>['R374MN6Y3HGVY6', 'R2TDXG58UA6LMS', 'R2KZ02C2SJ7WKJ', 'R2NOIFFPNAB8AD', 'R3JX5JS9CX0TLE', 'R3LZ0DBRARBRZO', 'R3DIAJAW70VG81', 'RMQ3KAMNNQ2X2']</t>
  </si>
  <si>
    <t>['Not for people who prefer taste over health.', 'Good product use easy', 'Not for big families', 'Good Purchase', 'Definitely a buy', 'ONE OF THE BEST BUY EVER....', 'Cooking awesome...', 'Sleek and elegant.']</t>
  </si>
  <si>
    <t>['You have to get used to changes in flavours as compared to fried foods. Device is easy to use and clean.', 'Best product for chicken roast', 'Good product but the capacity is sufficient only for nuclear families. And you will need to cook/ grill 2_3 times', " can't do it at one go.Damaged packaging", ' so check thoroughly before use.The product us useful beyond  a doubt', ' needs very little oil.', 'Now', " it's been 1 month for using this Airfyer and overall experience is good. Buy only when you are healthy diet specific and nonveg would be a plus as for veg ", ' it could be limited dishes you can prepare.', 'Very good product\uf8ffÃ¼Ã«Ã§', 'ONE OF THE BEST BUY EVER.... AND OF COURSE THE BRAND', 'Made by air fryer...awsome product.', 'Quick to use and worth the money.']</t>
  </si>
  <si>
    <t>['AFM4A33L64TPLILW4OHTSKRZR3NQ', 'AH6NEABVASSTXS6RPML55O5X2L3Q', 'AEIPEUCNAW5ORUCK4KND5X5I3DUQ']</t>
  </si>
  <si>
    <t>['Amit Sood', 'Tarun Mohan', 'Shravani Raj']</t>
  </si>
  <si>
    <t>['R2TWO1XR7BGSHO', 'R1683BA4KIYFUI', 'R2BTLKVDN71QOW']</t>
  </si>
  <si>
    <t>['Good product and budget price', 'I purchased this product from shop for Rs 1650 including everything so why to buy from Amazon', 'Worst product']</t>
  </si>
  <si>
    <t>['Like and happy', '', "Please don't buy this heater", ' it stopped working in just 2 days.... And not able to return the product also... Waste of money']</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</si>
  <si>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menâ€šÃ„Ã´s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steamerâ€šÃ„Ã´s lifetime</t>
  </si>
  <si>
    <t>['AEZPN2FXQGKONKQKDSREETOWTLGQ', 'AGHXXH2FWY3YF4MB2EKX6RFLFBUQ', 'AHNMAYXQ64DDKZWPIIHOFX7UM7YA', 'AG6QCT5IZMD5I4TMLCLTKM3LQU6A', 'AFIQ2NB5ZBTPFZ5JYIRHDLJGBQKQ', 'AFTCFSIJBGKG45IQBJ4Q6WUUYGRA', 'AGLB4RAINP47QIOGR6K3BVGB6PVQ', 'AGIMXHQLEPJG6FIWJMBJLC7MVK3Q']</t>
  </si>
  <si>
    <t>['Q', 'VINU R.', 'Biswajit Choudhury', 'Nishi b.', 'Dr Kushal Mital', 'P Yadav', 'Kindle Customer', 'Umashankar']</t>
  </si>
  <si>
    <t>['R34X9P95PZ5OX2', 'R2W61LLRNDPTLV', 'R1MD9WI5AP8ZQV', 'R37H76FMO5LQWM', 'RQ8LTTD9ZAD0U', 'R2EWX5R32OVIH5', 'RU43GXLFBAS8O', 'R1LF03KFL5GO3P']</t>
  </si>
  <si>
    <t>['Takes space and not convenient if in a hurry', 'Not useful for Cotton', ' Linen and thick materiel fabrics', 'Received broken', 'Only for lighter fabric', 'There is a learning curve', ' it may take 2 people to do it', 'It looks like an imitation product ', ' pieces donâ€šÃ„Ã´t match properly and some look very weak', 'Excellent product and received in good condition', 'Not great']</t>
  </si>
  <si>
    <t>['Takes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 hence you could guess what it would be in trousers.Later I found it is satisfactory on silk', ' nylon shirts', ' T shirts etc but none will get an iron effect. Wrinkle will be there in small amount and a slight wet feel when the steam cool down but it will go if fast.It is mainly useful for ladies who wear embroidered nylon', ' silk materials', ' stone work fabrics', ' etc etc men who use T shirts and nylon rich trousers. Otherwise', " don't even think of buying it. In my case", ' I use cotton whites and white trousers mainly at office as I am a lawyer. Hence', ' for me', ' it is totally useless. No females at home and hence', ' it is another product that grab my home space.Regarding comfort while using it', ' I would say', '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 the long full sleeves are totally difficult to do it though steam is applied', " the wrinkles won't go easily add we are not pressing it to board and it will always go here and there. The top stand is a hanger shaped but the clips attached as useless as the board comes in between. For trousers", " the product itself won't work good. So if we use the hanger it comes with", ' you need to put the switch off', ' place the handle in slot', ' take the shirt out and then only we can use the back side to steam after waiting again to steam up switch on etc otherwise steam will go on coming out of it.Any way', ' the product is more useful that those similar without a pressing board.The next negative thing is', ' manual says', ' for better lasting of product', ' and  to avoid decalcification', ' the water After use should be drained and cleaned. Hence', ' it means', " you can't use it daily morning in rush while going to office. That needs little time. At the same time you can't press all dress in a stretch and can't fold it like we do with iron box. It won't work that away. So if you have long large cupboard with hangers as in mansions", ' you can try that.In effect', ' buy it if you find exceptions and usages apart from what I mentioned above.P.S :- I am seriously thinking of OLX \uf8ffÃ¼Ã²Ã­', 'Received a broked packedge. With broken item.', 'I thought it would make my task of ironing easy but itâ€šÃ„Ã´s useless on cottons and silks . Itâ€šÃ„Ã´s great to use it on chiffon and polyester. Do not buy thinking you wonâ€šÃ„Ã´t need standard ironing anymore..', 'It is fantastic for marriages', ' where there are many dresses', " net based where you can't use iron. Quick. Good for suits", 'It looks like an imitation product ', ' pieces donâ€šÃ„Ã´t match properly and some look very weak', 'valu Ed for money', 'Itâ€šÃ„Ã´s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</si>
  <si>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doesnâ€šÃ„Ã´t generate much heat.|DUAL BLADE TECHNOLOGY: Bi-level AERO4 blades have sharp edges that cleave down chunky pieces like a nice one. Makes your work simple and spends lesser time in your kitchen area.|ENLARGE CAPACITY: Braydenâ€šÃ„Ã´s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</si>
  <si>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 'AHW46KPBJ44BLDZYQTJH7QTN6FSQ', 'AEMR6MDZJREXTMBCB47HWPCXCW6Q', 'AHHLBBLNGWZWIX23N4AQKFS6XXAA', 'AFOBDH2OA23THZ46QVAYYN7IGF6Q', 'AHAGHWROWNW4HLHX42ZR5R6KWG5Q', 'AE3TDTXNYRURNBEATXHSUB52QUQA', 'AH6TJ2BWPQEIN7ZGCY7AC34W7EZA']</t>
  </si>
  <si>
    <t>['Sri', 'Abhijith Prasanna', 'Sandeep', 'Amazon Customer', 'Amazon Customer', 'Tanvi', 'deepa', 'Tina suman']</t>
  </si>
  <si>
    <t>['R1475ZJ873I5NE', 'R1IODQVRWH6ZY2', 'R2LZX8J3H6DOT5', 'R96JMMJFCJKL3', 'RW8C24FXP79KC', 'R1U7FGBOZ7LLXT', 'R1VVM3Y8P761OK', 'R3KYSOHRGRXD0Z']</t>
  </si>
  <si>
    <t>['Very easy to chop veggies in a very short time', 'Super clean chopper', 'Nice product', 'Mom lives it!', 'â€šÃ„Ãº LOSING A BATTLEâ€šÃ„Ã¹. Because of  a shoe nail.', 'Very good chopper', 'Wow what a beautiful product for cutting onions n other veggies . Why did i delay for so long', 'I like it']</t>
  </si>
  <si>
    <t>['Very isedul to chop veggies in a very short time. Elders in family use it very easily to help cooking. Much time saving one', 'Good and sturdy', "Very nice quality...got the same product as mentioned... Very much happy about the results I'm getting of it.. quality product. Must go for it...", 'I gifted it to mom', ' and she lives it. She only complain about cleaning. But plus point is it got nice sharp blade.', 'The plug provided with the machine for power connection is of poor quality. It is loose when plugged into an electric socket. One quality should be improved. As it is ', ' it is NOT according to ISI or international standards. This is a â€šÃ„Ã²Câ€šÃ„Ã´ class item and the poor quality reflects very poorly on the quality control system of the manufacturer.', 'Easy to use and super easy to clean', 'Just absolutely very good go for it', 'Best part easy to use.. chopped every vegetable very smoothly..']</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</si>
  <si>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donâ€šÃ„Ã´t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t>
  </si>
  <si>
    <t>['AE5CXOIK2XJRKPRSKOXHICJHG3UQ', 'AEMURPMQFSRYZ5R7IKBPIGUEES2A', 'AHIV6ODNO4FNGOPKPP3HBN5O5X4Q', 'AGUOJUMISWCWPU7XMVMFQJKZ6OKA', 'AEXWFPDY7TBIL3CFRZO5BEHA76IA', 'AGR33RA3JZDOYDL7SJBWTHYKLZHA', 'AGKBZLURQIRK76CSDFFRHIZSUXOA', 'AHPJA5BHHKC6VNMIPWMB3R66LXGA']</t>
  </si>
  <si>
    <t>['Rachna', 'KAILASH MANDAL', 'Jasmeen Syan', 'Amazon Customer', 'PERIASAMY', 'Balamurugan', 'Vipul Mori', 'Durga']</t>
  </si>
  <si>
    <t>['R3INNJUH4JO9LK', 'R15QDC1Z7MA197', 'R1XO3PU241VKRL', 'RYERQXE72BWDZ', 'R1JHTSAJC61WZ3', 'R3P0PRTL84LY6I', 'R2Z85B5IROTGYA', 'R2EH4DVWTBAL9C']</t>
  </si>
  <si>
    <t>['Handy and consumes so less space unlike other mixer grinder', 'THIRD CLASS PRODUCT', 'Not satisfactory', 'It is a wonderful  product', 'Super', 'n', 'Handy', 'One jar not working']</t>
  </si>
  <si>
    <t>['Smoothies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 the body of the big jar)', " the blender lid doesn't seem to quite be leakproof... Because of my first experience with wonderchef product", ' i definitely had high expectations about the quality', ' and I would say that it did not fulfill my expectations. I had bought it for dhanteras and the exchange and all delayed the plan', ' also was a lot disappointing for me. Now I am anxious to even use the exchanged one', ' already the scratches have put me off.', 'It is very easy to clean .', '\uf8ffÃ¼Ã«Ã¥', 'there is no switch ', 'Its very difficult to use without switch in the mixi', 'Easy to use', ' easy to clean', ' space saver', ' handy', 'I used this product for making puree.Totally waste of purchase.One jar not working.']</t>
  </si>
  <si>
    <t>['AGV6QTOYJLPJ64XHY7VR6NKFKHVA', 'AGBJOIF64YPNCYBN3MWABUMRS46Q', 'AG3RH7VYVL25QFOCSWTZLBLZIV2A', 'AGPNW3GNPQBPFFAZ5BREYIKQNFOQ', 'AG5G7QG722YPXMDLWSEQUVDKDXXQ', 'AFRXET3VPG5BJ5RK7GV7BNWOG5AQ', 'AGF4WOJV2GZTQSBHWSMDHUABDSIQ', 'AH5EDRMYEIINDSSSX37FROCR4NNA']</t>
  </si>
  <si>
    <t>['S K THAKUR', 'Sritee Bharti', 'Mounika k', 'Kannan itz_sk', 'Shaikh Nadeem', 'Raviyathul basariya', 'Lathabaskaran', 'Reshma']</t>
  </si>
  <si>
    <t>['RZXPK0F5S2VTS', 'RHQXPF9G54YP4', 'R3MQ0FZCHTDIXT', 'R2YQQJIT5CF1YI', 'RQFWTYF7ISOCK', 'R2WARTYO91TQ5U', 'R2ZQ5A84YMYF5L', 'R2EAC2MQLUOE2O']</t>
  </si>
  <si>
    <t>['Good machine', 'Machine is very easy to use after watching the tutorial video', 'Good product but.....', 'Costly product only', 'Superb quality and handling', 'Usha janom super sewing machine', 'Worth to buy this', "Didn't get warranty card and fabric is not moving"]</t>
  </si>
  <si>
    <t>['The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 saree pheeko is task', ' maximum of times saree get stuck in the bobbin area', ' used for basic stitching', ' company has not provided any demo at doorstep', ' as they are not serviceable for few pincodes. Need to learn on YouTube only. Ok ok product', ' need lot of patience initially for beginners', 'Only for the brand name we spent this much. Better buy a cheap one if you are a rarely user and beginner', 'Amazing product. Precise stitching and very handy. Loved it.', "It's very useful to all .", 'Quality good', "Didn't get warranty card and fabric is not moving"]</t>
  </si>
  <si>
    <t>['AFXYPYAOFDHWH4CXSBUVX2XXIOSA', 'AETDHNM3DCXJJ6K4AFAEHZQAVG2A', 'AGMOIWMV5LM33PKZWDSGNS5EZ6ZA', 'AG5FGOJE6CG3FHJTE2PNPHOGUJHA', 'AFUCLN7AM6VIDFUUQXMEYHHMJOTQ', 'AGHLLRQQL3VKZBE426YJLNV5UBDQ', 'AHPLUXRCABZUIN7AYXOQFSSBBYAQ', 'AFDJPDX5JZEXUIAHIPEIVN2QYMQQ']</t>
  </si>
  <si>
    <t>['Nadeem', 'Viral', 'ankit agarwal', 'Amazon Customer', 'Vimala Vishwanath', 'Azra', 'Fouzia Kalim', 'SAMRAT KAR BHOWMIK']</t>
  </si>
  <si>
    <t>['R11V5OCJYQY6WC', 'RIR8457ELA3D6', 'R2GWHK7KGBQ6DM', 'R1EV61F6P7A11I', 'R2DEONSP7S2QXE', 'R1ROPAJBYWFX3L', 'R3RP22I8F1KJ3G', 'RS323H3S7TUW3']</t>
  </si>
  <si>
    <t>['Good product but not very useful.', 'Just OK', 'Good', 'Good for crepe fabric dresses &amp; delicate clothing items', "Here iam sharing my usage experience this garment steamer very handy to use I used it for 25 day's", 'Nice product', 'Awsome', 'Highly Recommended']</t>
  </si>
  <si>
    <t>['Quality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 the steam is somewhat better than Philips as the user has used Philips also but as compared it should have been price competitive.Well - yes', '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 after 2 to 3 clothes the hand get pain. So', ' you cannot steam more garments.Also', ' you need some kind of support at the back - just hanging on the Hanger is not enough. The Manufacturer should have given a though on this and could have added an accessory either free of cost or at additional charge.Well so - If I get more information I will update', ' and change based on the same.', 'Good not best', 'I like the product but the only drawback i found is:A) according to the water capacity tank', "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 'https://m.media-amazon.com/images/I/81Cp+L1+vIL._SY88.jpg', 'It is a nice product but only reason I gave 4 star is that it becomes too heavy when it is held with water filled in the bottle.', "It's only 2 days we used this product. However it's awsome and really a great worker when it comes to ironing. It's effortless and very quick.", 'If you want to purchase a steamer', ' go for it. It weights around 850gm without 250ml water', ' so the only concern is weight and how long u can hold it in your hand during steaming process. Otherwise performance wise this is by far the best machine available. Quality and finishing of the product are also very good. Certainly recommended.']</t>
  </si>
  <si>
    <t>â€šÃºÃ®â€žÃ„ÃªEasy to carry aroundâ€žÃ„Ã«- This handheld blender is equipped with a travel cover for easy carrying. You can drink nutritious juices, milkshakes or smoothies wherever you want, such as home, office, gym, travel or any other outdoor activities. In addition, it can be taken on the plane.|â€šÃºÃ®â€žÃ„ÃªPortable designâ€žÃ„Ã«: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juice.|â€šÃºÃ®â€žÃ„Ãªfood grade materialâ€žÃ„Ã«- The portable blender is made by high-quality ABS and silicone, food-grade material. It has unique safety design including Silicone bottom, non-slip and shock absorption.This portable juicer is also a suitable gift for juice and travel enthusiasts.|â€šÃºÃ®â€žÃ„Ãª4 Blade designâ€žÃ„Ã«-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quickl|â€šÃºÃ®â€žÃ„ÃªOne button blending/cleaningâ€žÃ„Ã«: simple button touch. 350ml capacity when cleaning, just put an appropriate amount of water in the cup and press the button to automatically clean. This can save you a lot of trouble.</t>
  </si>
  <si>
    <t>['AHRDA66XO63XYCBZJMW4EUJN3BFQ', 'AELE2SOO7LBNHXU7UK5F7TGQHA6Q', 'AHAVCLRCPYO2MFYPTURF33N7XH5A', 'AE762UDUDQPW4R4QHHTIL7TPTJUA', 'AEGZSJIUSKF2EKIKGLNKY2CU6WXA']</t>
  </si>
  <si>
    <t>['Manya', 'Been', 'Podili Parasuram', 'Rejoy Jacob', 'Priya']</t>
  </si>
  <si>
    <t>['R1WJ8T3U9P42IU', 'RM9RH8FX9U95D', 'R31M8UXT7NLOMY', 'R18Q7M2R00EW68', 'R11NHZQ8OKA9U0']</t>
  </si>
  <si>
    <t>['Nice product i recommend to buy', 'Do not buy!! Defective product', 'Wast of money', 'Very very bad portable', 'Waste of money its not working properly']</t>
  </si>
  <si>
    <t>['I liked that it is so convenient to carry', 'Waste of money. Defective product', ' cheap quality. doesnâ€šÃ„Ã´t blend at all', 'https://m.media-amazon.com/images/I/71IVsjyZ13L._SY88.jpg', 'First charge problemSecond motor proble', 'https://m.media-amazon.com/images/I/61aXXxIxPwL._SY88.jpg']</t>
  </si>
  <si>
    <t>['AHKRBVYCV4TUHOZIMGK4H55YGMFQ', 'AEDCUCVJEJKQWJPNYA4E5HMQ37TA', 'AGLUCMLVY27OWWYXIGYS2ANHQCTA', 'AEVH7CTRMGVDXTUSLCLNTRQHHIPQ', 'AEYMUCM7BPOU5UZ3M4KXIDZUZHHA', 'AEMIUWQVFEJISDZFQXUQCKHDZMRQ', 'AFAYV3BQLC3AXIEDILXRGIRHZWGA', 'AHMQOU4PLYHFMMN2PFQ27U5F6ABA']</t>
  </si>
  <si>
    <t>['Nadia', 'Narinder Kumar', 'Rakesh Prasad Sah', 'Manidhar Sambhanu', 'Pankaj Pal', 'A', 'Ravi verma', 'Vineet Kumar Agarwal']</t>
  </si>
  <si>
    <t>['R2WEI6XJR33OD9', 'R27A6L849E7GSZ', 'R1AEVMWF3LYR1W', 'R1HWDFBGDTAD8T', 'RW1MNAXV6W46C', 'R29GE7YKSLFUEI', 'RVPA011CN6KFC', 'R3RPSQIJV4SO8P']</t>
  </si>
  <si>
    <t>['Need be careful', 'Excellent Product', 'Awesome Juicer with few issues', 'Best juicer ever ', ' very strong and hard motor ', '', 'Best mixer in India', 'Bang for the buck', 'Good product easy to use.', 'Best Juicer']</t>
  </si>
  <si>
    <t>['disadvantages:- a transparent jar does not sit tightly.  even after replacing the first mixer.  The second replacement came exactly the same.does not seem to affect the work.Makes smoothies great! I hold the bowl with my hand', ' but without a hand it keeps fine.- There were scratches on the metal glass.  But after replacing ',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 beet root and other vegetables and fruits ', ' best motor ', ' donâ€šÃ„Ã´t compare with other brands ', ' this is the best product made in India ', ' just go for it', '900 watt motor really powerful...very good for jucie extraction.', 'A very good product', ' its better than any juicer and is multi purpose. The one with all three attachments is recommended as it will cater to more kitchen functions.', 'Best company or product', 'Very Like']</t>
  </si>
  <si>
    <t>['AE5TYL3HV3PPD3BRG5C5HJO6Z2SA', 'AEEBGA5NPM4BZ2UVJYRWPZVHZTVA', 'AHCRBWWNGNOH5TPA67UMTUK7CSTQ', 'AELCFPVIRUQFTZXUH25AE3VI3EPQ', 'AFJYBPSS4S2VWIFDX3BWJQJ7OFNQ', 'AG72XDX4CZHFNILZCIKRN4AMP2DA', 'AG7OKZNOYUX3PEFWYNO3WLKVH6MA', 'AFVP7U6OD4IODWNS7TFARV6HS6DA']</t>
  </si>
  <si>
    <t>['Sharfuddin Baba Mohammed', 'Rohit khuswaha', 'Mansi shelar', 'Anish Prasad', 'Backpack Nirvana', 'Nitin', 'Rajeev', 'Sajiedhi Bamon']</t>
  </si>
  <si>
    <t>['R1FX2ZCKMJB7HV', 'RW80Q6XC18TR1', 'R388KPB8P0EVTW', 'RH57438QTA6TG', 'ROZVZWR5N5XFF', 'R32RTSWNYGFNT3', 'RHK4K6M2PFZCT', 'R21IS8D23018BF']</t>
  </si>
  <si>
    <t>['VALUE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</si>
  <si>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 equipped with reverse osmosis', '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 I am saying this because Aquasure Delight comes with INTEGRATED DIVERTER VALVE', "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 so Amazon representative was demanding an INSTALLATION REPORT', ' a video or photo proof of the problem', '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 'if your family in 4 members you have choice eureka Forbes delight RO+UV+TDS this product is very effective and efficient. Agua guard provides installation with in 24 hours of delivery. before the installation had TDS level is  125', ' and after the installation had TDS level is 62. Nice product by Aquaguard', ' water taste is also sweet.', 'This is very good water purifier but I see service guy for installation seems in hurry. He just installed and went off. He did not show how much is TDS', " how to adjust it. Don't buy this product on Amazon. Buy it from local stores if possible.",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 the best part was that the services were good and responsive.', 'Amazon part of the business was smooth.Delivery done within timelines. Payments', ' exchange', ' cashback all done hassle free.Eureka Forbes another story.For installation I had to call them daily for 7 days.Finally on escalation and on hold with Eureka Forbes customer service for close to 90 minutes', ' installation was done.Eureka Forbes now calls me every other day to force this review.My main reason for writing this review.', "I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 I turned off the switch so no more whater comes in. I used the empty 2L Bislery bottles to fill up the 1st batch of filtered water which as shown in the image which is around 6L as Mentioned by the Company.After I emptied the Filter to its last drop', "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 'I like speed to fill water n less wastage. I like Tds adjuster and easy to install . I donâ€šÃ„Ã´t like internal plastic body though I believe itâ€šÃ„Ã´s steel.. need confirmation. Overall good product we are satisfied having it installed from 3-4 weeks', 'Deserve a 5 star on product. However', ' ran into a problem when it comes to installation. The technicians of the servicing centre at my local area gave me a huge problem by delaying the installation. At last one technician came forward.']</t>
  </si>
  <si>
    <t>['AHGP46O5MO2FPEVAHZM6A7EZHAEA', 'AHEO6VCLJ4UDPSPS4TVOXU6I53RA', 'AH4EIYQSOUXMOZRLMOJQ2K2RUUXQ', 'AETKWJBAYZHLXKZO5UIVI3SZSLGA', 'AH25XUAOUMID775S3CGKTD4RMSRA', 'AFSZFJZYUT57KMK4OOFADUGFLKSQ', 'AHNNVMOSRRVE4357H7KC2YFDZCYQ', 'AGI6274XD65IINWKDRM324KZ3ZSQ']</t>
  </si>
  <si>
    <t>['XYZ', 'Bhanu', 'Lalitha', 'Alex Christopher', 'Jeet', 'Wendy', 'Dkthr3', 'Vidya Bhandary']</t>
  </si>
  <si>
    <t>['R1O4RWDUJDLH8G', 'R3BHQM50VHKHN1', 'RZZBLKLCKMBIO', 'R33B3888A0I1MF', 'R27C7F23ZUFG99', 'R3J5SC94G7LHOG', 'R31TAZ4NSJ9QJU', 'R2OO48A4CJ6ZWL']</t>
  </si>
  <si>
    <t>["does it's job", 'Good', 'Chala bagundhe', 'Bottom is very thin woven and they provided carton for bottom', 'Good thing...', 'Not bad', 'Nice product', 'Good']</t>
  </si>
  <si>
    <t>['been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t>
  </si>
  <si>
    <t>Health&amp;PersonalCare &gt; HomeMedicalSupplies&amp;Equipment &gt; HealthMonitors &gt; WeighingScales &gt; 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</si>
  <si>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flâ€šÃ„Ã´oz|Low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</si>
  <si>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 'AHFGWOU2ANAHIK6VUKI267DZO5PQ', 'AE7JCA7MTQHV6XTNF2NQFH5DG6KQ', 'AHKW2FPVJKYDYZOTMPDW4CIXUHLA']</t>
  </si>
  <si>
    <t>['Jagdeep', 'imtiaz dhalech', 'Simple Person', 'Neha Naik']</t>
  </si>
  <si>
    <t>['R3KLZUQCUHHOAX', 'R2QQZX4QI5G707', 'R2PMOA0FRZQJH8', 'R1Z7A1FJINTOUW']</t>
  </si>
  <si>
    <t>['Design Optimised for Functionality', ' Durability &amp; Battery life!', 'Nice', '**HIGHLY PRECISE IN MEASURING**ACCU GAUGE SENSORS**CONVERTS UNIT AFTER MEASURING ALSO**HAS TARE', ' AUTO-OFF', ' OVERLOAD INDICATOR**', 'It worked good for one year. Now only grams are shown.litres option is not operated.']</t>
  </si>
  <si>
    <t>['This is aesthetically the most appealing Digital Kitchen scale out of the available choices. Though it is also by far the most expensive', ' it is value for money considering the followig pros:1. Functionality: It has only two touch buttons which integrate all the functions like Units of weight &amp; volume', ' multiple tare &amp; weigh with overload indication', ' and off/on; It can give volume idications for water and milk', ' two of the most frequently used liquids', ' while other liquids can be also measured if a glass of water is calibrated for a certain volume', ' say 100 ml ad same is marked on the glass; The plastic food grade bowl fits snugly on the scale and also doubles up as a cover when the scale is not in use2. Duraility: Because of its squat oblong shape and sure footing', ' the scale wont topple. Also', ' since bowl fits snugly on the scale upside down when the scale is not being used', ' it prevents dust from entering the display and buttons; material is tough plastic with a recessed top which seats the bowl firmly and there is no exposed space for ingress of any spilt liquid', ' With all this', ' theres a one year warranty extendable to two years', '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 this device serves my purpose of practical diet management very efficiently and effectively and am sure it will grow on me. Recommended if you want to get much more utility and eficiency at a slightly higher price.', 'Litt to adjust all time', '', "Ok. Price wise it didn't last long"]</t>
  </si>
  <si>
    <t>â€šÃºÃ–ABOUT : This top performance kettle is part of the Fine Collection, featuring a premium textured finish, stainless steel inside &amp; cool touch outer body for an attractive addition to your kitchen|â€šÃºÃ–SAVE TIME AND ENERGY: Made with double-wall construction . Stainless Steel Inside keeps your Stuff warm much longer and Cool to touch when heating. Enjoy quick boiling times so you can enjoy your coffee, tea, or boil eggs in no time.|â€šÃºÃ–CORDLESS SERVING - Pick up, pour, put back! You can set the Cordless kettle down on the 360Â¬âˆž swivel base at any angle.|â€šÃºÃ–LARGE CAPACITY: It is perfect for frequent use with a capacity of 1.8 litre . Infact ! The wide mouth makes it easy to fill, pour, and clean and is designed to avoid spillage.|â€šÃºÃ–CONCEALED HEATING ELEMENT: Tesoraâ€šÃ„Ã´s Electric Kettle heating element is concealed , not exposed like many other kettles. So absolutely safe for Adults and children|â€šÃºÃ–OVERHEAT PROTECTION: For peace of mind while multi-tasking in the kitchen, the kettle automatically shuts off when water reaches a rolling boil or when thereâ€šÃ„Ã´s no water in the kettle.|â€šÃºÃ–1 YEAR WARRANTY AND PAN INDIA SERVICE: on all manufacturing defects And Pan India customer service as per the mentioned manufacturer details</t>
  </si>
  <si>
    <t>['AF4PTAVL6VZB5QTMNHLKUQ3LMZLA', 'AGI4BM5ZRGDD4KB3QH72FI37ZKRA', 'AE26ZTVZB6CB4VML6JSTYTL2QG6A', 'AGLRTBQ52OBASLMH3FAS7DJDB5TQ', 'AHKTDBCHIOLSIJYHGICL222OLCCQ', 'AHQ6EYMJ7JXCKR4O6EDJ7P7FW77Q', 'AG6ARD7AF2XBUTKPW35SH7ACMJOA', 'AHP7P3UVBYKC36AWMWNY6V7UTIQQ']</t>
  </si>
  <si>
    <t>['Aliahmed Khan', 'Pankaj Tiwari', 'Placeholder', 'Tanmoy', 'Sumayya Shireen', 'Lovi Swu', 'Santosh', 'Deep raj']</t>
  </si>
  <si>
    <t>['R3K8P7GKLOHOW3', 'R968YTI3QLHUU', 'R2WLXSMP9D425C', 'R3JQEX1BFY9D39', 'R3FG2NLHXHGVP', 'R3HUBJJJS3DO4T', 'R2661I4M86YGDU', 'R34YWIBFYLRQ7S']</t>
  </si>
  <si>
    <t>['Good', 'Kind of too big.', 'Efficient one', 'good quality appliance', 'Nice product', 'Sturdy', ' well made', 'Fantastic product', " I'm using it from last 10 days and it is working good. Value for money.", 'Quality product']</t>
  </si>
  <si>
    <t>['Best', "Only issue is that you might misjudge its size. It's kind of too big", " especially if you're living in hostels", " like me. Using it for anything other than boiling water usually turns out to be pretty inconvenient for that reason. Even washing it at times. But overall quality is really good. It's a good product", '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 which easily charms the dust - smudge', ' &amp; no matter whatever available kitchen cleaning products u apply', ' the blotch stains are signified to be permanent. Go for other than white colour.', 'Very useful product and it is working good. Price is reasonable. Worth it.', 'Like the metal base.']</t>
  </si>
  <si>
    <t>['AF2CSPPKO2SSBDRBRGHC45BWIELQ', 'AGW4JUROHW7KRFM5ZCC2JNH4PAXA', 'AEW6W7DN3VIG44QTVU52ZBJOFH7A', 'AFU5NZ6LAHLUZ5OGIDR42FCDQAGA', 'AEYJ3DHU5M5R322RG6PCYUWWCXDA', 'AG4FCICECZZK5SGKS5PG2PLFSVPA', 'AEPQQCHQYPREFBONFIWGNSURTKCA', 'AGKQOL5HGTYAK4XZZA45NTA2UZQA']</t>
  </si>
  <si>
    <t>['devadas', 'Dharmesh Soneta', 'Raghu HS', 'Buyer', 'Ankita', 'Lalit b.', 'shafeek', 'P Gourav Kumar Patro']</t>
  </si>
  <si>
    <t>['R59S0ST3CRK72', 'R32DQPFQOKWAPF', 'R1LBZ0AGEZPCJS', 'RICD6CW1J29LM', 'RZCQSN74LHT1B', 'R39HW9DHHNXMZY', 'RKVFIWXJ28K5E', 'R6VPUQX7S0ZXK']</t>
  </si>
  <si>
    <t>['Value for money', 'Nice product', ' comfortable to use.', 'nice one', 'Good product with some areas of improvement.', 'Good and easy to use.', 'Best Vaccum cleaner in this range', 'Best vacuum cleaner for house hold use', 'Nice']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</si>
  <si>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 noise level ok', ' free movement. There can be an improvement in the sponge quality', '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"Bought recently and initial usage is quite good. It's convenient and easy to use. Performs well on floors", ' mattress and sofas. Blower function works as expected. A bit tough to clean mosquito mesh through grills.', "I have been using this vaccume cleaner for the last 1 month. And I am very happy with the product ...I have been using it mostly for Sofa Cleaning....it's suction power is really good.", 'https://m.media-amazon.com/images/W/WEBP_402378-T2/images/I/61yO-rOjccL._SY88.jpg', 'Suction pipe should have more length', " can't reach slabs", ' other wise nice']</t>
  </si>
  <si>
    <t>['AF7QK5FHWPIIYYCVERDUJEZYTSXQ', 'AERRAASKR2QOMQ2YNIKRDQHAQGMQ', 'AH5S5HEUKPD2ZLHBH5XQFJRLLRCA', 'AHB4T3IC5YTSPMCDPFBABXVV34HA', 'AFR42H36VEYD3J2M5QXO2MV5B4KQ', 'AHKTL6AK4OY3ENQXT4IEV7SBIJ6A', 'AESQ6MV2NLTB3NJ73LIP763MMOCQ', 'AEAKZZZKAZKLEAAUUXG7QOL3XCQQ']</t>
  </si>
  <si>
    <t>['Angel\uf8ffÃ¼Ã«Âº', 'Neha Faizee', 'Amazon Customer', 'vipin v.', 'Kanwal Jit Singh', 'Alpa Dwivedi', 'suman sarkar', 'Virendra Kumar Dube']</t>
  </si>
  <si>
    <t>['RF9Y5B4XM5YZ6', 'R24N6TZUI4NUAR', 'RMMHFQPA8C5FJ', 'RTE5VGSY9115Z', 'RRPKO7B62TUN8', 'RMW15G5GM7HKY', 'R3PNOFAB5MTZMN', 'R3L5QGDIMQZJ0F']</t>
  </si>
  <si>
    <t>['Heats up', 'I just bought this product and my review based on my previous purchases are my in laws home', 'Easy to use', 'Nicee', 'Good product', 'Nice product..', 'Very Easy to use', 'Powerful Blender with 3in1 attachments']</t>
  </si>
  <si>
    <t>["It's very easy to use. And easy to clean. It does it's jâˆšâ‰¥b as described. Only drawback is that", ' the motor unit heats up v very quickly\uf8ffÃ¼â€¢Âµ', ' even with very little use. I have only used this product twice so far', " so I can't speak for its durability. Also the price has been dropping steadily on this product.  Wondering why\uf8ffÃ¼Â§Ã®.Only time will tell", ' how long this product will last.', 'Awesome built quality with perfect packaging', 'Blender is working good.', 'Working good till now', 'Easy to use', 'https://m.media-amazon.com/images/W/WEBP_402378-T2/images/I/71prBn8iSuL._SY88.jpg', 'Easy to clean n all .', 'I make a lot of sauces', ' purees', '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 blades', ' screw on attachment', ' and lid). So I am moving the standard blender from the counter to storage. If I need it I have it. I highly recommend this Powerful blender', ' go for it.']</t>
  </si>
  <si>
    <t>['AHXNEJ47QV434CJ2CITRIYTIZFDQ', 'AHT3RLKKTOW7PESASK7CIHLSVNQQ', 'AHHUO6DFK2PMMQW22NZIN5A5YSYA', 'AERLNQYOTBYWZCP7AR3TNWATIFHQ', 'AGWXF7WOR6H5UC3A5PLXE3FXJQEA', 'AHXKOJKX2Y62E42WWVLND5YDZARA', 'AH6OEO7KA4AJEWCVSRGJAP6CGANQ', 'AGNMKLX5ADDTNPRKL77V54XNL5NQ']</t>
  </si>
  <si>
    <t>['Kavya jain', 'Divya', 'Anushree', 'User', 'rahul raghav', 'Raj', 'Abhijit E.', 'Revs']</t>
  </si>
  <si>
    <t>['RYO77QIQ3J77O', 'RTT5VLIVBXJ9G', 'RDVYDNR6YE0P9', 'R2N4W7YVIYXMD4', 'R1DZ7H2MK3UDMT', 'R23LLGX9FMWWT3', 'R39UMH72QKWB0W', 'R67UM0U4KH8C0']</t>
  </si>
  <si>
    <t>['Easy to keep and use', 'Good for quick fixes', 'Average product', "It's a good Machine", 'Ok', 'Make it some more easier', 'Not so easy', 'It was a perfect tool for beginners']</t>
  </si>
  <si>
    <t>["It's good product you can face challenge in starting but once you learn this is easy you can sew clothes from anywhere you want.", "The product works well. We can use for quick fixes. Option to use power adapter is very useful.Cons: Can't change direction of stitchCant stich fabric in middle if it's big.. only edges can be stitched comfortably.Add ons", ' especially the threader', ' given are very flimsy', 'Its an ok ok product easy to use but you have to put knot to hold the stitches together. Portable and good for emergency purpose', "It's good overall just it need to be tied everytime u sew it's really smooth working and good quality of the thread....", 'Ok', 'Nice product... Budget friendly... worth it', 'Not so easy to use', 'Easy to use']</t>
  </si>
  <si>
    <t>['AEBZ2HAXFK35IM72RWPADC7VH3EA', 'AFYJKU3CYIDTCWXSROBNCJYVGDVA', 'AEJY6YKEUDBOG6TW6F47ZHY4SRPA', 'AHOOFKHRAB2AOMAVEHT36C2N2ULA', 'AERTQHHQOMTDNYMD22NPY3GBBM4A', 'AEYA5Z6OAFIGPU5MHDGOJRJFWIBA', 'AEPVJ654JP5LWKT3REYOYCIROB3Q', 'AFLE4CBGWA423HZGZY3AYGMCR2AQ']</t>
  </si>
  <si>
    <t>['M L.', 'SIVAKUMAR', 'Sriram', 'Kalpana singh', 'Shaikh Noorulain', 'Divya Seshan', 'Nikunj Mehta', 'Padmanabha Lingaiah']</t>
  </si>
  <si>
    <t>['RK56D57RLGNG7', 'R3SZTBONWK6EEB', 'RW0XZ8GFEVSHT', 'R1ONWKUQ97UR0Z', 'R31QLHY7PDUZ58', 'R3PN59YSGTFQA4', 'R313IF9FNSCCXG', 'RGABQNB8MCJIV']</t>
  </si>
  <si>
    <t>['Steam irom', 'Good', 'Value for money', 'Amazing product\uf8ffÃ¼Ã²Ã…\uf8ffÃ¼Ã²Ã…', 'Very nice product.', 'Good product', 'Good product', 'It comes with 16Amps Plug']</t>
  </si>
  <si>
    <t>['Light weight steam iron is very useful', 'Very good', 'Very good quality. Light weight', ' Fantastic product and it matches the product description and features that was shown in the review.', 'Best product', "It's very useful and easy to handle. It gives fine finish.", 'Ease of use', 'Great', 'Buyers', ' pl. note', ' this iron comes with 16Amps plug', " which won't fit in many homes. I had to return due to this reason. Other-wise", ' product looks pretty good.']</t>
  </si>
  <si>
    <t>['AGYUFQB6WUOMBYRLWNULRLC4GQ3A', 'AGREWD4V5XIIO7ZZSLOOF5PPW4RA', 'AEDTSPMMJN5UL33AYZXSBOVGMRLA', 'AECEPMMYOPFBE6SIVWQUSUHHAC2Q', 'AHO4TPXF2JLVKWJRV2IDP3OD3D6Q', 'AFWU3N2B6R66Q23QYZUC527E2BBA', 'AFEF4DGU3HTWTOL5DUN2XDYHMCVQ', 'AHVMXVNSDIZJWJFWWFU5EXRN77SQ']</t>
  </si>
  <si>
    <t>['ajaydreamer', 'Tinu Ravi Abraham', 'niteesh', 'Niraj Agrawal', 'Gopi', 'Sammy', 'Anshul', 'Amazon customer']</t>
  </si>
  <si>
    <t>['R2O8A01MW8OG45', 'R17SZCFHFXSBJ4', 'R15YIPPTFN5V7W', 'RVMI19H090GN5', 'R1UQMESC400YOE', 'R3N9DZ2JDGIAWQ', 'R2SYKE16W886JJ', 'R2YD92F7BXAMZH']</t>
  </si>
  <si>
    <t>['A must have addition to the kitchen.', 'Easy to use', 'Superb', 'Fast and sharp blades...quick work', 'Good product', 'Quality of motor is good', ' just doubt on jar', " it's not so much strong", 'Inalsa Bullet Chopper', 'Very handy and good chopper']</t>
  </si>
  <si>
    <t>['After about a month of usage this is an over all a good product from Inalsa', '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 and powerful too. The box arrived damaged. But product ainâ€šÃ„Ã´t. Good value for the money.', 'Good product', ' motor quality is heavy', ' just concerned about jar', ' I request company to make it available on Amazon.', 'Excellent product with heavy bowl powerful motor makes it easier to chop vegetables in few seconds', "This is a very good kitchen accessory for every household's needs. helps to chop and cut vegetables quickly. I have used other choppers in the past; this has a much better cut performance."]</t>
  </si>
  <si>
    <t>['AFZESR4UNHIMTL2SQMFA3FJYKHAQ', 'AF2KW5BVHOC5TMH3ZBVCRSG4CCBA', 'AH5A5LHF3QDSOP2C5YV5RI5SFY7Q', 'AFJUTJ2OOOMAALQVWF4NJHMWWTLA', 'AFBO7V4C5TDYJ4VCEZTNK3JUAL4A', 'AFEUD4GVTU2JV2PXCSYQE34CM6FQ', 'AHFCHZTGIW3H765BOG5UQ4CS5B6Q', 'AGD3DH2YTXYUU3D2AHBH2FOW5BDQ']</t>
  </si>
  <si>
    <t>['Renu', 'matthew thomas', 'Chandrakanth Ksheersagar', 'Amazon Customer', 'Unnikrishnan Pillai', 'shreyoshi halder', 'Vijeta', 'Amit Mukhedkar']</t>
  </si>
  <si>
    <t>['R2UIJV14OIMCZV', 'R1458J40NJSVIT', 'RXW8PLIUVJ2OE', 'R9A1OF3EW7MGN', 'R28WD8ETADFIKR', 'R1PELVV3KOBO73', 'R3P3AYLYQSCIHC', 'R218TWEQR99LCG']</t>
  </si>
  <si>
    <t>['Over all good', 'Good product', ' but power switch', 'Good product', 'Quality product by Borosil!', 'Awesome \uf8ffÃ¼Ã«Ã¥', 'Easy to use', 'Excellent', 'Its a very user friendly product.']</t>
  </si>
  <si>
    <t>['Over all good', ' Easy to use.*But do remember there is no existing button to set Hard', ' medium and soft boil. Its totally depend on how much you have fill water level.Like 50ml for Hard boil', 'It just different way to fool people to show up Soft', ' Medium and Hard boil facility.', 'Good product and does the job as advertised. Autocut off is there', " but the power switch doesn't turn off automatically. it should be done manually which we can forget. Once cooled down", ' this will turn on even water is not there. so switching off is mandatory. i have kept a smart plug with 20mins count down to overcome this issue.', 'Overall it is a good equipment to boil eggs. But there should have been 1 change in button. It says automatic off', ' but machine is not really off... It will restart again when machine cools down because power button was kept on.. Button should turned off automatically to avoid restart. Hence 1 star less.', '', 'Used three times so far', ' boiled 8 eggs each time', '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t>
  </si>
  <si>
    <t>Wipro Vesta Grill 1000 Watt Sandwich Maker |Dual function-SW Maker&amp;Griller|Non stick Coat -BPA&amp;PTFE Free |Auto Temp Cut-off| Height Control -180Â·âˆ‚Ã¸&amp;105Â·âˆ‚Ã¸ |2 year warranty|SS Finish|Standard size</t>
  </si>
  <si>
    <t>Truly multifunctional Grill Sandwich Maker which could used to make a sandwich maker to panini ,toast &amp; Roast and also operate as a smokeless indoor Grill|Sandwich Maker â€šÃ„Ã¬ Big size non stick plate (230mm*145 mm) opens upto 105Â·âˆ‚Ã¸ (Extra 15Â·âˆ‚Ã¸) for easy operation and usage|Grill â€šÃ„Ã¬ With Huge plates can also be used to grill with plated opening upto 180Â·âˆ‚Ã¸|Auto cut off feature to avoid excessive burning of food and stress free operation|Cool touch handle for safety and easy usage|Easy to clean non stick grill with quick heat up enabled by 1000 Watt function (2 years warranty)</t>
  </si>
  <si>
    <t>['AGT6US6YWB52FSW73Z6GUN4YKLMA', 'AHNK645M7U3NYPVYHTVX7LVQAVLA', 'AGNLKKB5BQFDZ2VIJJFRUROTMQMA', 'AFNV7NMTHTVCQTNUZEDQVTJEXU2Q', 'AFPXQFK4SWJN6QWFRHOJ6DWMEVVA', 'AHPQHJVDA6JHFNRN7OBYTBTJXBYQ', 'AERYOOEJHPM6LGMKD2LIKMGODTHQ', 'AEWJA5C73VCGFR4HX5TOUINZ425Q']</t>
  </si>
  <si>
    <t>['Vaibhav G.', 'Archana A.', 'Tech &amp; IoT savvy', 'SM Hussain', 'Varinder Singh', 'Amazon Customer', 'Ayushi Jain Bansal', 'NIKHIL H SWADAS']</t>
  </si>
  <si>
    <t>['R21NO0SUPFUAO5', 'R2GPXUN1O93HXF', 'R1DWVFYYKKIK74', 'R3I6NJUB4QS3U6', 'RBQO4ZTLRXA60', 'R7ESCSWWQ9CMY', 'R2XS80YVEE2VLG', 'R20M9438YP7Z2E']</t>
  </si>
  <si>
    <t>['Good!!', 'Came with a small scratch on the casing and box was not sealed', 'Heat fast', ' cut off once a while', 'Small sized griller which is not so bad', 'Size issues', 'Works fine. No issues', ' cord could have been longer', 'A must buy', 'Its good.']</t>
  </si>
  <si>
    <t>['A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 'Pros:1. Good brand value2. Two year warranty3. Easy operation4 . Evenly cooked food.5. Decently priced.Cons:1. Weight distribution is not even. Tumble when press on handle.2. Cut off time is confusing', " mostly power cut before food is fully cooked.3. There is no locking for griller4. No power regulatorOver all it's a good buy for domestic use.", '', "The product is great but its size isn't good. I'm not able to cook even 1 jumbo bread sandwich in it. The bread comes out of the griller", ' and some part of sandwich is left uncooked.', 'Works fine. No issues.', 'I am in love with this Griller toaster! It is so sleek and compact in design with complete ss finish for safety use. Food is cooked in minutes because of 1000 watt. It is so good! I frequently grill my veggies', ' paneer', ' etc on this . Comes with auto cut feature to avoid food from burning', 'Good in griling its 1000 w so fast griling.but one problem power cord lenght is too short.']</t>
  </si>
  <si>
    <t>['AGB3FQ7523INWDNY3MAHJWA5ZGIQ', 'AFOLHTLOEWQQPINOVOOJ4LKDV2WQ', 'AEUF4QR7MJKENC3HLTNYAFOHZKXA', 'AHMB26HGLHBPKSOH3OUNWCBIQCFQ', 'AFSLUKKF3K7FMWODWA6LZ2ZVTWWA', 'AF7GR2MYNSFD4CNYGBK3FANOGQ5A', 'AF3WQWGNYVESH32NWB4I25WPG3SA', 'AFWXZ2W37J27GZLU6RBZZRVJYQ3Q']</t>
  </si>
  <si>
    <t>['MANEESH Jaggari', 'Vishal dhan', 'K. Chandrababu', 'md javeed', 'Suyash phapale', 'amit garg', 'Kiran Nelakuditi', 'Rajasekaran']</t>
  </si>
  <si>
    <t>['R2700E7W1TZOD3', 'RJYAUT0FRKDMB', 'RL8FH0EY6MYW2', 'R3LQZ1MVHYQ0AH', 'RA44P2P2I6OAT', 'R1RY147GD1ET8M', 'RYTQA3YC8EVSL', 'R2UK87WTHHEQLI']</t>
  </si>
  <si>
    <t>['Excellent to Use', ' Adequate Cord length but Too Expensive compared with other &amp; Hope for Durability.', 'Easy to handle', ' hassle free', 'Good', 'Nice product \uf8ffÃ¼Ã«Ã§', 'Good product', 'Overall good product', 'Product not working more than 6months. At that time 797 rs now 999 rs. Too much', 'Not Shock proof at all']</t>
  </si>
  <si>
    <t>['1) Cord Length could be increased little more (~5cm-10cm) because Medium Bucket size is adequate for Covering of Cord length for water up to 60% of water in bucket2) Excellently Easy to Use for old people (above age of 75) also3) Hope', ' Durability is Good for the Price4) Price is Too Expensive when Compared with other Top Brands (So', ' Hope will not come to Repair easily as compared to other brands)', "I mean it's a water heating rod right.?? So obviously I'm gonna use it to heat water for bathing", 'Good', 'Shoke proof', 'Good product', 'Ok', 'https://m.media-amazon.com/images/W/WEBP_402378-T1/images/I/71IMDaS7AaL._SY88.jpg', "They are saying it is shock proof. but in user manual they said don't put your hand in water while heating. i don't understand what how they are claiming it as shock proof."]</t>
  </si>
  <si>
    <t>['AHFILHSL3P3VABTMFUYKAWTNUWVQ', 'AHLGS6FCOG5AUP23U6ZJRXES7DCQ', 'AF5LVMOSEJ52KWFQDNEI2XXPAMJA', 'AHCJSKRROLBCRT5CA6NDKVJMWSOA', 'AGDRSRFFX2RVEHUZJXQTXGRZ3NWQ', 'AHMLLF7BJZGHT4BUAPH6OBOSQNEQ', 'AETGK22TGIAO4WZO4G3NPOBRLXCQ', 'AF3WRE2HEDELD4RT5IV3W3OUIAPA']</t>
  </si>
  <si>
    <t>['shiny', 'Placeholder', 'Karunakar', 'Veena rastogi', 'Chetan Lad', 'E v krishana reddy', 'Amazon Customer', 'Nishant R.']</t>
  </si>
  <si>
    <t>['R1EOXYGHBYOOB9', 'R2MQLUR661FKOA', 'R235YDZ5Q9LII7', 'R26GBAZJ5NKP2J', 'R170382TYOYO5I', 'RJHX6V54VZFP4', 'R5YSMPE1H316Q', 'R3021SP9CQ8U4W']</t>
  </si>
  <si>
    <t>['Ok but not for deep cleaning', 'Just ok. Trips frequently', 'Itâ€šÃ„Ã´s good product', ' however itâ€šÃ„Ã´s getting heated up very fast.', 'It is very helpful', 'heat and stop after 10 minutes use', 'Good', 'Handy and good quality vacuum cleaner', 'Deep cleaning']</t>
  </si>
  <si>
    <t>['Handy but no carpet cleaning. Stops in 10-15 min of continuous use..takes another 10 min to cool and restart...ok for cars  may be. The filter cleaning is difficult. I returned my product.', "The equipment trips very frequently due to overheat. It's happening almost every 5 minutes", ' and takes Upton 30 mins to cool down. Not a good product.', 'Itâ€šÃ„Ã´s mostly used for cleaning sofa and bed corners. Itâ€šÃ„Ã´s getting hot very fast and getting tripped.', 'This product is very helpful in cleaning.', 'Easily operate and many function so easy clean every corner and whole place', 'Hi Heat', 'Liked', 'Helpful']</t>
  </si>
  <si>
    <t>CSI INTERNATIONALÂ¬Ã† Instant Water Geyser, Water Heater, Portable Water Heater, Geyser Made of First Class ABS Plastic 3KW (White)</t>
  </si>
  <si>
    <t>['AFEJIT5UQ3HEOL3DZC6L6KYRV3DQ', 'AH2J64YFD3HW5OV56YJNQLBQ7XIA', 'AEPVJN4BS557OWQY7AGNBVHR2H4Q', 'AEPI6CAH4T4LF32FXJI33XSGKVXQ', 'AHOVCDT2KUT7CNKNFGBXKUMKXRWQ', 'AEGORIFOSXK3ZKHWQYU6C7D5XKRA', 'AFHCZWXABRKQE6YBEDF2G5OEYQXQ', 'AGWLDQYVEJM4TCX2OZILNDABY7UA']</t>
  </si>
  <si>
    <t>['Customer', 'Krishnendu halder', 'product user', 'Seena Geetha', 'veerendra sahu', 'Ajeet singh', 'Philip Alat', 'Ranvir Singh']</t>
  </si>
  <si>
    <t>['R1EHLWVCNS1GYC', 'R12TMIZDRWREBE', 'R77IQG19KY16L', 'R3V9KCNAJ0PXQ', 'R2MAC7AI6X08LW', 'R17D4S6KU2SOBU', 'R1QO6EVD5EQ2MJ', 'R3FUW4VZQRFKQ5']</t>
  </si>
  <si>
    <t>['Ok product but not for winter', 'Easy to use', "There's no support for the product . You will not get the warranty.", '\uf8ffÃ¼Ã«Ã¥\uf8ffÃ¼Ã«Ã¥\uf8ffÃ¼Ã«Ã¥', 'Value for money', 'Good', 'Good', 'Quality of the product is not as I expected.']</t>
  </si>
  <si>
    <t>['it is not useful in Winter as the water is coming normal temperature.', '', "There's no support for the product . You will not get the warranty. It should be mention somewhere.", 'Very nice', 'I have ordered it again', ' i am using the last one from last two years. Working very well and take least space and very compact', 'â€¡Â§Ãµâ€¡â€¢Ã£â€¡Â§Ã¼â€¡â€¢Ã¡ â€¡Â§â„¢â€¡Â§âˆžâ€¡Â§Ã¸â€¡Â§Âµâ€¡Â§Ã¦â€¡Â§âˆž â€¡Â§Ã¯â€¡â€¢Ã¡ â€¡Â§â‰¤â€¡Â§Ã¸â€¡Â§Ã¨ â€¡Â§âˆâ€¡Â§Ï€â€¡â€¢Ã„ â€¡Â§Ï€â€¡â€¢Ã  â€¡Â§Ãºâ€¡â€¢Ã§â€¡Â§Ã˜â€¡Â§Ã¦â€¡Â§Â¶â€¡Â§Ã¦ â€¡Â§â„¢â€¡Â§Ã¦â€¡Â§Â®â€¡â€¢Ã„ â€¡Â§Âµâ€¡Â§Ã¦â€¡Â§â‰¤â€¡â€¢Ã£â€¡Â§Ã‡ â€¡Â§Ã¯â€¡â€¢Ã¡ â€¡Â§â‰¤â€¡Â§Ã¸â€¡Â§Ã¨ â€¡Â§Â®â€¡Â§Ï€â€¡â€¢Ã„â€¡Â§Ã‡', 'Good', 'Quality of the product is not as I expected. I does not warm the water as it should be.']</t>
  </si>
  <si>
    <t>['AEUGPJCYVDS74WR3B5AAHYQ67XMA', 'AEPH3KDGWVA4YF2X5H4KC3MMK67Q', 'AHF7EJSIX2PYEQKA4EF3OLMPI6SQ', 'AEJ63C77IP6XR6EZNHFYI7KN6BCA', 'AGY6MPTJJNB3OV4PE3HOOYXG6IXQ', 'AE7JD7KIAYTAFPP35NQ7YUJF2GNA', 'AFXKLQI6SM4PUEQO7CJQ3G53PKOQ', 'AFI4YEGCYKF6Y5UN3GHY2AKCQYHQ']</t>
  </si>
  <si>
    <t>['ABC user', 'Abhishek Kumar', 'Rajasekar K', 'Anil .P', 'NEEL SARSIJ', 'Akash pundir', 'Suman Jana', 'Saurabh kumar']</t>
  </si>
  <si>
    <t>['R2B3FENTTL8FY5', 'R2LLTOR4VYRSUP', 'R38QJJ3J9FUKGT', 'R1F6I0EPG64UKU', 'R1RMEFMJ2K9U77', 'R2N6SGIK0RA7CZ', 'RVMWQ6RR0C1HY', 'R3UBFGKNSPP1T']</t>
  </si>
  <si>
    <t>['Good product but pipes/installation/plug not included', 'engineer charge 850/- he said company not provide instaltion bill', 'Good product', 'Its ok Good', ' not bad', 'Geyser is very Good', 'Genuine', 'Average', 'time saving']</t>
  </si>
  <si>
    <t>['I bought 5ltr 3kw model 10 days before Provides hot water just below boiling temprature 80Â¬âˆž-95Â¬âˆžC in 4-5min if provided mild cold tank water and auto cutoff after reaching hot temprature', 'Pipes/installation/plug not included installation is 350 +18â€šÃ‘Ã–=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5Â¬âˆžC in my area I am from middle up region', 'I bought 5ltr 3kw model 10 days before Provides hot water just below boiling temprature 80Â¬âˆž-95Â¬âˆžC in 4-5min if provided mild cold tank water and auto cutoff after reaching hot temprature', 'Pipes/installation/plug not included installation is 350 +18â€šÃ‘Ã–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"It's a good product", 'easy to install and handle']</t>
  </si>
  <si>
    <t>Home&amp;Kitchen &gt; Kitchen&amp;HomeAppliances &gt; Coffee,Tea&amp;Espresso &gt; EspressoMachines</t>
  </si>
  <si>
    <t>['AEFYJ3VKDQDLXLOEH7TKQUXIT7HA', 'AFLARMOT32PZ5FPIILELCOKTTCWQ', 'AERLEJIKGVDMADHIHSA4DVMEJUGQ', 'AEDK7NNC32QPIBYSPK3J4OFILH4Q', 'AF4NZ4IE7EJVM3TNU3EWWNTVVPTA', 'AEOSZOOLVIL7K74EVIMKO7G6FG2A', 'AF4O4LUZMCTMSSHA7Q7DJNUIFZZA', 'AE7H55TQ6WG5UBHJXDIJXAZJKCIA']</t>
  </si>
  <si>
    <t>['Manish Holla', 'SuperPlayer117', 'Sudeepmirza', 'Amba vasantha lashmi', 'Swati', 'Damaitre', 'Amazon Customer', 'Amazon Customer']</t>
  </si>
  <si>
    <t>['R2FNV0NZDLWHE', 'R2M99BK02MCDNV', 'R2P5UQ0XEPCTOW', 'R1J2HEVC2FWFAN', 'R2RIUPW9S9ZHGN', 'R2LV0EOIWD1E49', 'R1D75XFJREJIF7', 'R2K5FL56JA45QK']</t>
  </si>
  <si>
    <t>['Sufficient for a Family', 'Makes superior coffee', 'almost par with those brewed in CCD', 'value for money', 'Nice', 'Doesnâ€šÃ„Ã´t justify the Description', 'Good for the price', 'Unnecessary Buy', 'Delivery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</si>
  <si>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 everything was well packed. When you buy this machine', ' make sure to rinse the internal passage. throw the first water from the machine. thoroughly wash the caraffe', ' puck', ' filter and measurement spoon. Remember to NEVER USE dishwash gel or soaps to wash carafe', " puck or anything such. It may ruin the coffee aroma.Method (efficient as per my opinion):1. Fill the water in tank. No need to measure it as it can be controlled with the selector. Don't run it dry. It may damage the heating element or pump.2. Switch ON the machine. After that", ' pour the ground coffee powder inside the filter', ' level it and press it to compress. I use 1:2 ratio. 1 spoon of coffee powder to 2 spoon of water at output.3. Before changing over to drip mode', ' open the steam valve and check if sufficient pressure is built. Placing carafe under the puck', ' slowly move the selector till Europa', ' and quickly back it to steam icon. This will let the coffee bloom inside. After 5-7 seconds', "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 "I'm a fan of espresso. Every time I go to a coffee joint", ' I tend to order a doppio( A double shot espresso). But', ' those prices are way too high if I wished to drink a cup of espresso twice everyday. So', " I've decided to buy this machine. One thing to say", ' the quality and durability depends on the user. If you take care', ' the machine would take care of your cup of joe.So', '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 make sure that you clean the internals. To do this', ' fill the carafe till the 4 mark with bottled water.  Assemble an empty perma-filter.  Switch on and set the strength to max. In about a minute', " you can see steaming hot water flow into the carafe. Check its color. If it's yellow", ' then rinse and repeat. If it is white', ' dry everything and switch it off. Then', ' either do your coffee brewing or assemble it back and call it a day.5. Always let the steam out. When you froth milk', ' immediately wipe off the residual milk with a lint free clothWARNING: NEVER EVER USE HARD/TAP WATER. IT CAUSES SERIOUS LIME-SCALING ISSUES WHICH CAN GREATLY AFFECT THE TASTE', '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 THE STEAM KNOB DECIDED TO LOOSEN UP AND FALL OFF. I CALLED THE SERVICE CENTER. THEY TOLD ME TO BRING IT THERE. THE PROBLEM IS I'M JUST 17", ' AND I CANT DRIVE. AND THE SERVICE CENTER IS FAR AWAY. SO', ' I REMOVED THE RUBBER CASKET AND FIXED THE KNOB DIRECTLY. IT COMES OFF', " BUT I THINK I'LL USE IT ONLY TO EASE THE PRESSURE", " BECAUSE I ALWAYS DRINK IT BLACK. BUT THIS ISSUE MAKES ME REDUCE A STARTips for using the machine.1. Use fine grounded coffee. I use Narasu's PB or Royal Elite Bold. Currently", "  I'm using Phalada Pure &amp; Sure Organic Coffee Powder. For the best results", " you must grind the coffee on your own. If you can't make sure the coffee is fresh. Mind that using instant coffee powder or using coffee mixed with chicory can lead to disaster", ' both for the machine and your stomach respectively. You can also go for Lavazza. But', " it makes a hole in your wallet deeper than the Mariana Trench.2. Only use good quality bottled/can water.3. Maintain a good cleaning discipline4. In case you've used hard/tap water", '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 this is a real espresso maker. It produces crema provided that you use fresh and the correct coffee. For me', ' it produced about 4 mm crema for a double shot. This is good for a steam driven machine. Note that this is a steam driven machine. You can never get the finish of coffee joints', ' because they use dual boilers powered by thermoblock pumps. Although the tastes would be similar', "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 leaving a crisp and nutty taste. Also', ' after I did some research', ' I came to know that an espresso must have three layers. A bitter crema', " a sweet middle and a nutty acidic bottom. You must mix these before drinking to have the best shot. If you see the glass picture I've attached ", ' you can clearly see those layers.OVERALL', ' THIS IS A GREAT ESPRESSO MACHINE FOR A BEGINNER. IT MAKES GREAT ESPRESSO AND IT IS ECONOMICAL TOO. AS I SAID', ' IF YOU TREAT THE MACHINE WELL', ' THE MACHINE WOULD TREAT YOUR CUP OF JOE WELL.', 'Being a coffee enthusiast', ' the product fits in my requirement.Easy to use. Time taken is reasonable. Adjustment of intensity works well.Frothing tool is very good... though i prefer black coffee', ' frothing helps getting a perfect creamy coffee for my guests.', 'Nice product', 'The coffee strength nob is a mythBut itne paise me itna is good', 'Very happy with the machine', ' works fine and easy to operate', " unfortunately it wasn't packed very well buy the seller so the plastic spoon that came with the machine was broken ", ' everything was packed in the original box with only one tape to secure the box.', "It makes the whole process of making coffee more difficult. Also was shocked to know this is not covered under Amazon's return policy. My bad I didn't check and now I am stuck with this. Life is no better after you buy this.", 'Coffee maker delivered without Warranty Card &amp; Instruction manual']</t>
  </si>
  <si>
    <t>['AFIVMIYDHVSWUJ77XS632R7TSN6A', 'AE5PSEM6HJVUV5QNHJVA7RRSLNVA', 'AHNWJSDCHTTUYK5WOJBU2YKTR3IA', 'AEKDDCDBJEPCINQLCPOG33CGEZ6A', 'AGMYHDB65TQJ72JNLCDSU7RTYDFQ', 'AGYELK56Z7JKZAKVNPGUEI4TGRUQ', 'AG5CGZYQFXZAC3I63JBZ3K424DRQ', 'AHNWVF7BXDF76ZZFCIHJ4WW4CWDA']</t>
  </si>
  <si>
    <t>['Lachhu Tejwani', 'Suaeb ansari', 'Aditya Upadhyay', 'kartar singh', 'Jameel Ansari', 'yaeo verma', 'Alice dsouza', 'pooja bhilare']</t>
  </si>
  <si>
    <t>['R13SXCYDWPZD7M', 'R27X89M6VNZAZ6', 'R13PRENBWGTJL4', 'R1DIQOKB8QYLUH', 'R2FHZN2WCMLBOH', 'R2AOJHZMUZ7G2I', 'R91I40PR8A2CN', 'R2IZYQKHGOMD5L']</t>
  </si>
  <si>
    <t>['Like it', 'Nice \uf8ffÃ¼Ã«Ã§ he', 'Iron worse grinder still usefull', 'Good', 'Nice work', 'Good for', 'Mixer is good. But package is very shabby. Wanted to gift it. But changed my mind', 'â€¡Â§Ãœâ€¡Â§Âµâ€¡Â§Ã¦â€¡Â§Ãº â€¡Â§Â¨â€¡Â§Ï€â€¡â€¢Ã…â€¡Â§Â§ â€¡Â§Ãœâ€¡Â§Â§â€¡â€¢Ã„ â€¡Â§Ï€â€¡â€¢Ã  â€¡Â§Â¨â€¡Â§Ã¦â€¡Â§Ã¯â€¡â€¢Ã„ â€¡Â§Ã†â€¡Â§Ã¸â€¡Â§Ã¯â€¡â€¢Ã§â€¡Â§âˆâ€¡Â§âˆž accha hai']</t>
  </si>
  <si>
    <t>['Value for money', 'Bahot achha product he ye', 'Iron got damaged in just 1 year. While past few months I used before that just using occasionally like 1 time in month. Same uses of grinder. But currently grinder working fine. This review date 30 dec"22 purchased product at 7th oct"21.', 'All product good. I am happy', 'Good product of life long', 'Good', '', 'Loud jyada hai']</t>
  </si>
  <si>
    <t>['AG23E67LYRJ6Y26AIHNKS6ES4OXQ', 'AFT6TQLA4GD3L4RAOWFVDAH3IFTA', 'AEYH6IVYMLPHU62VNOKKM2KTOIIA', 'AE42ERTVDMJOMKKWUM2TY7O2SPHQ', 'AGL54U42PQROPV23ORMEIR6HZNQQ', 'AELYVI5NYV4RAW3MAGJ3P2GX6MLA', 'AER5GTDM6DHXOUD4KBSKYYYWX6AQ', 'AGSJPBY7DN7SSADF42CAXHTGNKWA']</t>
  </si>
  <si>
    <t>['Rahul chauhan', 'Satyam Singh', 'Kiran K.', 'Arun', 'Ram E Singh', 'noorudheen', 'Raghuram Venkatesan', 'suhel basha']</t>
  </si>
  <si>
    <t>['R1785DO8M4HFFD', 'R348X4GTO6PQU9', 'R1VCNIW9SC311F', 'R2D84AXLIIYENV', 'R1CW2N7FWCQ2E9', 'R8KYBGAM1VF8Y', 'R33F0EVLTMR7Q0', 'R3P48DOOF0CDJ8']</t>
  </si>
  <si>
    <t>['Itâ€šÃ„Ã´s a good product in this price.', 'Nice product', "It's very good", 'Good for use', 'Velue for money product', 'Good product', 'Value for money purchase', 'It is worthy']</t>
  </si>
  <si>
    <t>['Itâ€šÃ„Ã´s a good product and Iâ€šÃ„Ã´m using it since 1 week and itâ€šÃ„Ã´s performing well', 'I like the product but the code is small', "It's good and easy to use .  Full Paisa wasul hai but cord thoda sa aur bada hona chahiye tha.", 'Good for hot water in minutes', ' But it has 2 pin connector .', 'Velue for money product', 'Nice product', 'Good product', ' fast delivery and ease of use make this a good value for money purchase.', 'This is good']</t>
  </si>
  <si>
    <t>Home&amp;Kitchen &gt; Heating,Cooling&amp;AirQuality &gt; Fans &gt; TableFans</t>
  </si>
  <si>
    <t>It is designed with Multi-Utility Clamp Mechanism; Enables table as well as wall operation|Easy charging compatibility with existing power cables|Li-Ion Battery with 4 hoursâ€šÃ„Ã´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</si>
  <si>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 'AEFIFPUVWYO3I3N2P2WD7XLI6MXA', 'AGZA77NZOFDILVEQM2OA4JCW6YAQ', 'AEZNI2AOOQKK3JT2BBLMNAPNYJCQ', 'AG3XIMGKJUIAVY5V3MVT5EQU6W6A', 'AHKW7DHRIBCVNG35XNH6SEJWI5EA', 'AHAWKE7CIEPMX6PGO6LF6UNT776Q', 'AGSA2QU7S2ACENHUDHPQBHRZTIHQ']</t>
  </si>
  <si>
    <t>['Chesin Cherian', 'sheela k.', 'siddharth', 'Manish Yadav', 'michel raj', 'Mnp', 'Dhruba Bakshi', 'Raghvi']</t>
  </si>
  <si>
    <t>['R1QPP4497NVNZ0', 'R3TCP13OGSIO0A', 'R537ORAZ3D691', 'R1FR1SGYIKT2UT', 'R2BGMFCU9XSZIO', 'R29PA6GTSHBZT5', 'R2F2GEQ7YAXRSD', 'R3FJPTSYA7QLDQ']</t>
  </si>
  <si>
    <t>['Replaced the first one.', 'It is very good product', 'Go for it', 'Nice Product', 'Simple and supper', 'Compact and Premium look product', 'Tiny but good', 'Best buy ever']</t>
  </si>
  <si>
    <t>['The first one was not working. So got a replacement of the same within 2 days. Thank you Amazon. Now the new one is working but the battery life is not so good.', 'It is very light', ' portable', " battery life is good and it's blowing fast wind of its capacity.", "1.Light weight2.Battery life  â€šÃ„Â¢low speed -3hrs  â€šÃ„Â¢Medium speed-2hrs  â€šÃ„Â¢High speed-1 hr3.Fan speed is much better while it's charging.4.Takes long time to charge5.Overall quality is good and worth the price", 'Product is awesome. Easy to use. Bettery life is good. Take too time in charging.Price is high on Amazon. You can buy it at 800 from any offline store', 'Nice good product', "Compact and very good look. Looks premium product. Air flow also good and noise level is also ok. Don't look for other fans. Battery backup not yet checked but only one point bad is that full charge you can't findout. There is no indication for full charge.", 'Pros:Original Bajaj productGood buildLight weight3 speed settingGood air throw for one personCan change fan face both horizontally and verticallyCons:Vibrates', ' causing fan base to move if not clampedVery very small', ' so can only cool a part of the body of one personBattery life is 3 hrs', " which is too lessClamp isn't big enough for table sidesOverall:Very portable and good for one person. Would have been better if size was a bit bigger increasing cooling surface. No regrets though..", 'Moneys worth. Innovative design. Can fix it anywhere. Speed is good.  Been using it for 2 months now. Only con is switch is small and at the back. Have to search n adjust speed or switch it off.']</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</si>
  <si>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360â€šÃ…âˆž swivel cord for easy cord movement and 6 pre-set fabric settings with variable temperature control|DESIGN: Matte black finished base and bronze lining, and a larger soleplate area with curved edges to ensure quick ironing</t>
  </si>
  <si>
    <t>['AHTJVOG52ZROVUFB64P2TTWIUCYQ', 'AFWZ75RYXU4BLWIZOEUMOWBSAPXA', 'AHACIF5SS4LL76SN3DNBDFNZQSHQ', 'AH2E7TXMON44B7YYHRAHWJ6HYFPQ', 'AG4Q3J2BSPCZD6YPMZ5FFE5A623A', 'AH37YFHELE7WDG7Z4C4HQWFY6DTQ', 'AFKYOQD6A4YUIYNDYWHM27QXER2Q', 'AE27QPJRG7545VJX7LYRK2EO3I4Q']</t>
  </si>
  <si>
    <t>['Yogesh', 'Ashok', 'raja', 'Debabrata Das', 'Pushkar Gade', 'Shaheed', 'charafoudine', 'Gopal Samanta']</t>
  </si>
  <si>
    <t>['R1YXTYLLFSDN6F', 'R2IU9VU91K2RIN', 'R13T54P444JQ2A', 'R2PQUB36L5O64N', 'R1KII9H1CWAA05', 'R22699HYNGFQ3F', 'R3VW949SRSI8DG', 'R33VXW5FCRM538']</t>
  </si>
  <si>
    <t>['Good', 'Very lightweight and good looking', 'good', 'So far so good', 'Nice \uf8ffÃ¼Ã«Ã§', 'Average', 'I think is this 1000 watts? Produce 750 watts.....', 'Good']</t>
  </si>
  <si>
    <t>['Light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 does itâ€šÃ„Ã´s job well. Will update my review after using a couple of months.', "It's light weight and easy to move", 'Good but nice product', 'Every points are ok.', 'Good']</t>
  </si>
  <si>
    <t>['AGHNV56OVDCREEB45JCJLBST7XDA', 'AFZSMXS2MILXOSTT2ZEJDE3W7TLQ', 'AFVD6HB7DZDVOBDGJOB5OD5HRJFQ', 'AGGWFEEYQILYSQ7RS7GPJSTUWU7A', 'AEAS3VMYYUY4TJIVXZRHM6G6J7VA', 'AFGTTEXEMY2JB5T2LU3VKLX2IOMA', 'AEIJPU4PXM6JZM5QZSZWUPLV5I5A', 'AGEVYFS5HUW4XJWULHXIHHWYOQCA']</t>
  </si>
  <si>
    <t>['Chittaranjan Gantayat', 'Raja Laxman', 'Tomichan Matheikal', 'Amazon Customer', 'Suyash gupta', 'C Balasubramanian', 'Shonjana', 'Anshuman Panda']</t>
  </si>
  <si>
    <t>['R364MSHPSCBSZC', 'RKEUW208YEVV5', 'R1HDU0OEUM7U2H', 'RE3OPNCDGNAGC', 'R28G1EME0HSGGY', 'R1YR3D0NQE0YA6', 'R8VXX7ZVUBYGD', 'R2TDWGLITZUANO']</t>
  </si>
  <si>
    <t>['Good cartridge but works for less than 3 months for 2 people', 'Normally sediment water filter', 'Works for a short period', 'Water is not going down and not filtering', 'Great product but too costly .', 'Correct spare', 'Great water cleanser', 'ABC']</t>
  </si>
  <si>
    <t>["Prestige water purifier cartridge is obviously good. But it lasts very less number of days. It doesn't even last more than 2.5 months for 2 people. Also the MRP is cut off and it is sold at a higher price.", 'This Product normal sediment water filter', ' but not long use', ' So All customers you go to electric RO UV Water Purifier', ' I am suggested v guard', ' Kent', ' Havells Brands', 'I wonder if the product is genuine because the cartridge that came with the filter ran for over a year. After that', " the ones i received worked for about 2 months only. I'm now looking for a Prestige service center from where i hope to get authentic product.", "I order it for my prestige tatva non electric water filter. But it's not working properly. Water is not filtering and company is not giving any solution and saying it's not covered under warranty. My 600 rupees is totally wasted. I'm not expecting it from prestige company.", 'These filter cartridges are replace in three months.', 'Easy to replacr', 'All great but it lasts only for like 4-6 months max.', 'Good']</t>
  </si>
  <si>
    <t>['AETUVXSYNBLCDT2ZXECIXNWDVCEQ', 'AGNQO2QCWQX2CZT5KHHSNQVDD4OQ', 'AHBE5ZXUIVBQ63F4YQRPMX7RPATQ', 'AHBFNBEGK65M56REIXOVXEBAUBGQ', 'AHIFF4JR45VFWKDINQEHRJNWL3CA', 'AGBKPIZT2ILBXHFLJEQKBPAJEO2Q', 'AE3LGSXHC4DSCKB6JNXLAHV5KUZA', 'AHQXBLF3NC2JI5LCO7PUTYQMICJA']</t>
  </si>
  <si>
    <t>['Rajeev M', 'Lakhan Singh Kushwaha', 'Ashish Parikh', 'Amit', 'Kalc', 'Joshi shrikant m', 'bhanu pratap Phulwaria', 'DB11']</t>
  </si>
  <si>
    <t>['R1RIXV8K7LNZPG', 'RV401DJ0XBW51', 'RXUB8YDK5V29B', 'R39J7BNAZRV82W', 'R19LI8LD47VTRC', 'R2MH08WHCZODCE', 'R3FSG9EKSAV3RH', 'RLS3Q3GQ6V9X5']</t>
  </si>
  <si>
    <t>['Sleek ', ' Silent and Effective', 'Good product', '100 % satisfied and recommended....', 'Bad product. Fan makes lot of noise', 'Its good with a flaw', 'Overall best.', 'Number 1', 'works decently.']</t>
  </si>
  <si>
    <t>['Perfect for room heating ..... Noiseless', '', "Silent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 'I got a 15 month old used heater', '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 its good looking and all seemed fine. But i started noticing a flaw with the thermostat. Normally', ' there is always a hysteresis in the thermostat dial - it turns on at one point and turns off a little further back. But this one was turning On and OFF at exactly the same point. Then i started observing that if the thermostat was on ', ' it simply remained on. If it was off', ' it remained off. Tried it multiple times and realised that the thermostat doesnt work. So finally returned it.Overall power consumption is as expected - around 1.4KW at low and 2KW at high.', 'Good', 'Very nice product.....', 'good for a room of small size upto 150 sqft', ' warms rooms within an hour and takes about 2 for a room of 200 sqft. its really light weight and silent in operation. has different settings for fan speed and hot/cold air. the only drawback is that it wont work for a big room or hall area.  overall a good product .']</t>
  </si>
  <si>
    <t>['AF67LQRZS6WAY2MDTZEV7V5VKLLQ', 'AHCI4YNJ5ZX4GMLKZMRA5CVQPRHQ', 'AH2PQ7GHEBOEWANWP7BA4U6OIJGA', 'AHKOD27G2AIJP3DK46K55BDZELGQ', 'AFPQDD3DIPXU6C3Z75XBYUVWTH3Q', 'AEIIOCCDVYEZSGZVFZSNYZKHM6HA', 'AG5IEBFXQTBJ4OY2YRIDGM5T53WA', 'AEG3FM4NNSWVGPQKTOWSUWD5WIRQ']</t>
  </si>
  <si>
    <t>['Reena Rodrigues.', 'Placeholder', 'Adil', 'Srinath P.', 'Gulam', 'Harish Thakkar', 'velu', 'Sanjeev Rawal']</t>
  </si>
  <si>
    <t>['RV3NO42W0C95H', 'R1JQHFJM4G2WI6', 'R2P9PNOUDS613K', 'RN3HT9PBUD3NZ', 'R3JA7B5ISXAC5G', 'R1KJ8O69J9KEI2', 'R3FWP3NBL54127', 'R2KTH8A4IY9ZZQ']</t>
  </si>
  <si>
    <t>['Excellent product', 'Good product', ' very accurate and sleek design. Totally Recommended', 'Good product', 'Accurate with multiple unit setting option', "Light weight scale machine ... It's good for me", 'Good little gadget for kitchen', 'Good product for house use.', 'Awesome product']</t>
  </si>
  <si>
    <t>['Great product light weight n accuracy as of now good n easy to use.... must have in every kitchen', "The product looks exactly same like it's shown in pic", ' wonderful design and also its accurate. I would highly recommend this product for your kitchen.', 'Nice product and very easy to use. Thanks to Amazon and Gadgetronics. Go for it.', 'Accurate with multiple unit setting option', "Light weight scale machine ... It's good for me", "It's quite small but fairly accurate. I weighed some packets with known weight and it showed correct weight. Very useful addition to my kitchen.", 'Nice product for home use', 'Easy to use. Accurate', ' good.']</t>
  </si>
  <si>
    <t>Compatible only for Pureit Advanced 23L water purifier|Germkill Kit (GKK) Capacity - 3000 Liters|The Germkill Kit (GKK) contains 3 Parts - Microfiber Filter, Germkill ProcessorÂ·ÂµÃ„Â·Â¥Ï€ and Carbon PolisherÂ·ÂµÃ„Â·Â¥Ï€|Microfiber Filter - Removes visible impurities like dust, dirt, sand, etc.|Germkill ProcessorÂ·ÂµÃ„Â·Â¥Ï€ - Uses programmed Germkill technology to remove invisible harmful viruses &amp; bacteria|Carbon PolisherÂ·ÂµÃ„Â·Â¥Ï€ - Removes chlorine, odor, along with other impurities to purify water and improve its taste|For GKK replacement instructions, refer to the user manual pdf (in Product guides &amp; documents section)</t>
  </si>
  <si>
    <t>['AECK2OJ3MXCQOGMEUQOFE6NDAU5Q', 'AFRKDBJPRCMNG6TYZHA3WNYGCQHQ', 'AFMUGZSK3VORG5NDNEGPIP43M64Q', 'AEPIQC3KWAW7KJEW5ITDNPQRLWOA', 'AE343V2CIFDUDQORRTJSRI6PXNYQ', 'AHAPSYB734TV27VGJABANCXUCJXQ', 'AHZGL7KVNWGGBE7Y6SHNILECWSFA', 'AERJ6EV2HUDZQHWL2HOFZJYQ4GEA']</t>
  </si>
  <si>
    <t>['Amazon Customer', 'James k Joseph', 'Shri', 'Devraj Nikumbh', 'rupali lakhera', 'Palash Seth', 'Venkatram Rao K', 'Dipika S.']</t>
  </si>
  <si>
    <t>['R2ED9VEPT3A38F', 'R2TW58C4LDA0HB', 'R2FV708D23KCXU', 'R1ASXINH1OT6DR', 'R3E1ULB5JMK8M8', 'R5HEJW9MXSBSN', 'R1JLHUKHV02599', 'R3QWATH0CEY9UB']</t>
  </si>
  <si>
    <t>["It's very nice", 'Got the correct one', ' asked', 'Good product', 'Very good item', 'Awesome', 'Good', 'ok', 'Delivered on time']</t>
  </si>
  <si>
    <t>['Ok', 'For replacing battery of Purit 23 advanced water purifier. Got what i required.', 'Good', 'Very good', 'I like it', 'Been using it since 5 years', 'ok', 'Nice product']</t>
  </si>
  <si>
    <t>['AEIDEFLG7JQYBGDO37SBXCH7B5KQ', 'AGWY7U4YUFFWBPLEIZ4YZWS3R6WA', 'AH3HXCEWLMYQAPX5RIUV3R4ULFHA', 'AFWDYM3RGZH3ZTQI6VVBUGPWMBWQ', 'AFOFO2Y527YK7Z6NVB2U2VRO5XCQ', 'AFR3M7QXD7ISIXY5MTYRP375RPKQ', 'AGTGOOPKKZKNNZTJPIXAFO7MGBUQ', 'AF4ZKGB6HT37NGYK4C6VZX44NTOA']</t>
  </si>
  <si>
    <t>['asha chatri', 'Amazon Customer', 'Mahlaqa', 'Shashi Gupta', 'Pavit', 'Satish Kumar', 'Lalit Patil', 'indhu']</t>
  </si>
  <si>
    <t>['R2OA6WLUYP9I0P', 'R2HMQ0VOKWQ62Y', 'R2HSP5VBSX6NB1', 'R5R3XSEYG901F', 'R127MA65JNSOWI', 'RYSCU07717MB5', 'REWASLCJXLZ0P', 'R3LMQYP4S3TZ1D']</t>
  </si>
  <si>
    <t>['Good', 'Product is good bt smell like hell.', 'Amazing', 'Good Bag â€šÃ²âˆ«Ã”âˆÃ¨', 'Good quality and quick delivery', 'Worth money', 'Good and big bag', 'Good product']</t>
  </si>
  <si>
    <t>['Very good product at this price exactly as shown...', "Product is good.large storage capacity.the only drawback is that when is opened  it smell like hell.i hv to to sat  them outdoor from my house for 1 day.then they r at least tolerable.otherwise it's very good",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t>
  </si>
  <si>
    <t>Home&amp;Kitchen &gt; Kitchen&amp;HomeAppliances &gt; Coffee,Tea&amp;Espresso &gt; MilkFrothers</t>
  </si>
  <si>
    <t>['AGXLM7AXU7V4W4OQ3VSKDHE5D3JQ', 'AGLJPQA3EFCU25WU7YUBUQR7EVAA', 'AHZNIOL2ID4R7NAEE4BOVV3TOTSQ', 'AEHQFXO3FHGOI47KAVTBR4CKSEGQ', 'AHXRHYRPN4MICARR3YECLYRGKMFQ', 'AFSQYEXGBU5QTKBRQV5367KAVECA', 'AFROPZ2OZBGFDAOSLXX3RSLV6C5Q', 'AFSSX5G62IXDDJPIFOQ5CEG6R4VQ']</t>
  </si>
  <si>
    <t>['bharath', 'Naveen manikandan', 'Garima Katarya', 'Sadum Yeshwanth', 'Raynold Mathew', 'Namrata', 'Siva pidugu', 'Consumer']</t>
  </si>
  <si>
    <t>['R2DHVCKWVHZBDL', 'RQZRV02WQM827', 'R2BSNORS4S8Y5O', 'R29IBNM5TII6SZ', 'R38ON0Z6Q9J451', 'R1R37QKX0HRTS', 'R2YU28MLKMSTYH', 'R29Q1VTK27KFLC']</t>
  </si>
  <si>
    <t>['Good product', 'Decent product', 'nice n powerful but delicate', 'Good product. Itâ€šÃ„Ã´s a bit difficult to insert cells.', 'Worked well for a month', 'Extremely useful', 'Waste product', 'Value for money']</t>
  </si>
  <si>
    <t>['Itâ€šÃ„Ã´s good and easy to use', 'The product appears cheap but works alright. As you might know from the product description', ' there are speed settings. Decent product for this price range.', 'Its very nice n poweful', ' but needs proper care n cleanup after every use', ' also u should keep changing batteries when u see the power low. Been using it for years now', '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product.donâ€šÃ„Ã´t buy this by its brand name or by its price.very delicate product.', 'This is certainly a great product. Saves time as getting a froth in a conventional way', ' you need to be very patient. Nowadays everyone needs something quick. This served my purpose. Bought 2 extra that I am planning to gift. Thank you.']</t>
  </si>
  <si>
    <t>['AENFDXWEAU44PPUHUUVPYH77NQOA', 'AHESNAO7PLB2VBKKKSFAHWBEA4CA', 'AE4HN6JZ6ZJYA2ACUAOQIUXSP5FA', 'AG4ALUK7YMBO2CIH3UPELENCTIYQ', 'AEIONG3VGVATP3YQSMWU4PZBE3UQ', 'AGOAPHGD2KXRK3K6SX7ZP3BFF2DA', 'AH2EUYDH6AHKHEJJLXBYOEWMVDUQ', 'AGY6ULRZMVHPJJPB2HEISF6GHD4Q']</t>
  </si>
  <si>
    <t>['Khush', 'Vivek Chengappa Kodira', 'Chenna Rao', 'NAZIA AHMED', 'Sankar N', 'Cma', 'SANJAY M.', 'Sandeep Yadav']</t>
  </si>
  <si>
    <t>['RYDPEWV9WC0PU', 'R3L51B7RDHW16V', 'R100Y29EI0KGW9', 'R31K3QIMP4B1CU', 'RR7DW11JUGVUX', 'R2CUG4B7G56O7U', 'R2XR0OPWFJK2OG', 'R1SOHNFLA9IKXL']</t>
  </si>
  <si>
    <t>['Go for it', 'Good steam iron', 'Plage big size', 'Good Product and worth Buying', 'Nice', 'Easy to use', 'Good', 'Going good so far']</t>
  </si>
  <si>
    <t>['Writing this review after a month of use.Works absolutely fine', '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"Nice it's did it's purpose nicely. Happy", '', 'Cup to pour water must have been included', 'Heat up very quickly', ' no water dripping', ' steam is good and donâ€šÃ„Ã´t stick. I use filter water to keep it clean']</t>
  </si>
  <si>
    <t>['AGZRM2RWS4THP5KLEQGH6NRPQTDA', 'AGP6HZ22S4GEDJXBDIPCABFZKPZQ', 'AGJWCWD4TCORDXCAWBAEDB5U7RAQ', 'AFNSWAGDMRM6X72NFEMXXYC7LJQA', 'AETK27O6JGFTV6NL5CEBS2ZFWP6A', 'AE5MYFZ4IHAZY7EEV6IIXV7RPLTQ', 'AGIWVZOMLAEWR65TNHRDLWKLL4OA', 'AGBI6JFU3QTM476FG362LU6SH3IA']</t>
  </si>
  <si>
    <t>['Lokesh Shukla', 'Srini D', 'Hari Prasad Reddy', 'Gajendra', 'Balbir Singh', 'Arnab Samanta', 'Dulam Harish goud', 'Priy Ranjan']</t>
  </si>
  <si>
    <t>['R23G8LLBD9D4H3', 'R2SU25E3ZH4JEH', 'RCOH95A6KJB8J', 'RR11J9T0OGAT7', 'R3HMJ84LRX3RFE', 'R1PA4J2DPWMUX4', 'R1ULQ43S9KU1K1', 'R2T4O0DRQL3QIP']</t>
  </si>
  <si>
    <t>['Ok', 'A good water heater', 'Easy to use inverter', 'Good product', 'Screw missing', 'Nice', 'Gd product from amazon', 'Good purchase but costly installation']</t>
  </si>
  <si>
    <t>['Ok',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"It's taking time to get hot water", 'The screw required for installation is missing', 'https://m.media-amazon.com/images/W/WEBP_402378-T2/images/I/81YXC87RPYL._SY88.jpg', '', 'Product is good but installation charges are high']</t>
  </si>
  <si>
    <t>['AHEE4KV3RGGHWUXGCNXJ4DMKM53A', 'AGEUYT4DWSJF64CD5VCFHPX2VMGQ', 'AEBHZXZIBEHNBKLIAYNXWBMDX2ZA', 'AEFDNKBBMU2WUSR5PXNGKH3RVGZQ', 'AG5M6CPA43SQPDBTR6UHVIPTRFIQ', 'AHREJM66P5NGBJ3674WM56ZTHF2A', 'AE2CMOCWNJRTN53KESNTBUNXV37A', 'AEDNFIJI2HDWTA4SZPMOVNEHPKOA']</t>
  </si>
  <si>
    <t>['ANILKUMAR', 'Sudeep Jain', 'siri srujana', 'Dipankar Paul', 'Anshula @thebookishlawyer', 'Amrit Kaur', 'Mini', 'shaila']</t>
  </si>
  <si>
    <t>['R2XK30UZ0P7UXJ', 'R3NQKJO364XETX', 'R1CYYHWHYX2NX1', 'R3KATRBZJYOAFW', 'R1GZC1U1UELK8E', 'RNQ8FWEZB09XX', 'RYW158D6ZC85D', 'RHI3BSTRUG006']</t>
  </si>
  <si>
    <t>['Good to use', 'Really good in this price', 'Lint roller', 'Adhesive could have been better', 'I like this', 'Low effectiveness', 'Good for those who have pets!', 'Useful product']</t>
  </si>
  <si>
    <t>['Good to use', "Really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 'Easy and handy.', 'Works', ' but adhesive could have been better.', "It's exactly as the pictures of the product. The roller works well and does the job. Go for it if you need one. I have pets at Home (cats) and I need to use this everyday.Will definitely re-purchase !!", 'The roller and the frame is loosely tied and cuts hand every time I use. The whole roller disassembles quickly while in use. The adhesion is not very good and finishes when rolled 2-3 times.', 'I ordered this because my petâ€šÃ„Ã´s hairs always stick on my clothes. This product removes those hairs easily. But in one jeans or shirt', ' you need at least two sheets and also the roller comes down which make cuts on fingers. So for cleaning', ' really good but not at all easy to use.', 'Easy-to-use. Can go for it']</t>
  </si>
  <si>
    <t>Home&amp;Kitchen &gt; Heating,Cooling&amp;AirQuality &gt; Humidifiers</t>
  </si>
  <si>
    <t>['AEJS5FT3PUYMZ27UQBFICD2YXDQA', 'AFFHWVYKVSRM37YO4YB3Z6IMFLYA', 'AGJKOP63VWH3PLV46FL33T3AAMZA', 'AFIXS23I6JWYAYRYKIQN6XQ5DNCA', 'AFT5MTRDID47T6IFK3WZKMHPL3GQ', 'AGOFMGGVERIDKNPHMFBODPTPJ5YQ', 'AE5RKE23GK5T7VQBYKSUCUIHPMIQ', 'AHH4RVJIROHTEVGRWPYUX2SUHUBQ']</t>
  </si>
  <si>
    <t>['Anshuk Pani', 'Sujit', 'Neeraj', 'M Sajan', 'Gabs', 'Kishore Bandi', 'Molly Papachan', 'Shrinidhi']</t>
  </si>
  <si>
    <t>['R3JY7DEIB727Q4', 'RERB22NNP18BZ', 'RE6LIDZ65EW5G', 'R1YO7O7DO2O5U6', 'R1A6I4INOCGWBG', 'R1ARO6W0N7HC7F', 'R1VGL0ZOWEIDPZ', 'R22OSYPO6IBZ8O']</t>
  </si>
  <si>
    <t>['So far so good', 'Good product.', 'good quality product and create ultra fine mist.', 'Can be a Great Product', 'Super', 'Works as described though difficult to refill water', 'good one', 'Amazing']</t>
  </si>
  <si>
    <t>['Apart from it leaving a watermark on table', " it's been a good experience.",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 water filling method not mentioned.Most importantly the cord length is too small', '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t>
  </si>
  <si>
    <t>['AFZ2YKWX4KR7MWSA6UOMEGGHT32A', 'AEP6WZ7AR6XDQSBFSQRILJOUWYIA', 'AHOOA3EKEVKQGQAVQE762YGB5KPQ', 'AH2CHLPBROIU447VRDW6K6DE5TWA', 'AH4H7RTFFSOM4T7YUCTXGIKLZEWA', 'AHPGXSE3AFIV5HHD4Q4C4EY3X2KQ', 'AEQEH72IPVWNOQYVPL3FMKPMSRBA', 'AEJALL3TNEOIEEC5G3VCPKZVCEBQ']</t>
  </si>
  <si>
    <t>['Nitin G.', 'Veerasomachary', 'Roshan', 'Kunwar Indranshu Singh', 'suresh', 'Prerna', 'Arjun Kr. Sah', 'Jagadeesan']</t>
  </si>
  <si>
    <t>['R2DHTJGY77MOP0', 'R36IXNHZC037AW', 'R3GPHUMRV75VWK', 'R2DO6A5Z7D5XSI', 'R15XQF7WAO4JPS', 'R2I9R8AJ9WCXXC', 'R1Q6IO5RWUTRT8', 'RF5Y8BO9PDVBD']</t>
  </si>
  <si>
    <t>['Amazing! Value for money!', 'Very easy to use', '2 in 1', 'Good product', 'Easy to clean', 'Good product to buy and use', 'Easy to operate that is simple process', 'Worth']</t>
  </si>
  <si>
    <t>['Worth buying for eggetarians', 'Working great so far!Value for money!4 stars as wire is very short in length!', 'I like this product and it is worth for money', 'Very good item', 'Value for money', 'Easy to use', 'Easy to use and easy to handle', 'It is awsome product', 'Good qualility', "Good product. It's very nice"]</t>
  </si>
  <si>
    <t>['AEKB7MS4WMERS6DHWXCANJ5TPTRA', 'AGQYWUEUFKLJUS25GTEV25GOXZUQ', 'AECXYBWM74VM7PE44MKGWPPLUPMA', 'AHP67WDPXUM5SNLJEWOQWUM2LWLA', 'AHASFHQCZH73IANLGF6IXB2B3O7Q', 'AFZOF5V4W33EHJ3VL42U3O52ZIWQ', 'AGFCF6HSB2SOWHPEQDVQPWF2OSOQ', 'AF6HB6GYUYNZ4G4FDTQIGQK76WSQ']</t>
  </si>
  <si>
    <t>['AV', 'Amazon Customer', 'Navneet raj', 'Vijay Pratap', 'Farid Kapasi', 'Vishwa Vijay', 'YOGENDRA KUMAR', 'A.M.']</t>
  </si>
  <si>
    <t>['R380FB13JOT72K', 'R2RNY0K3PT2PAU', 'R2KEZ6LFKH1BOT', 'RJ1FQK256DKD5', 'R3TXMZ9OL1L7MI', 'RI4DLEXTUDQ8', 'R2SR5699KY8T7X', 'RY24YLHPCI7XM']</t>
  </si>
  <si>
    <t>['A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</si>
  <si>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 ensure there is NO water on the floor or spraying on/around it. Just heat the bathroom and then move away the heater before using the bath area!!!!', "It's a light weight easy to use product.Perfect for small space.Heats quickly.", 'Best room heater in budget', ' especially it uses less power nd gives sufficient heating', ' even can be used with inverter in places where power cut is a problematic issue.', 'Not so easy to use or regular movement.', "I liked this room heater. It only uses 500 watts and so can be plugged into any 5 amps. It's quite as there is no fan. Adequate for a small room.", 'It looks good and the feel is metalic. There is line indicator in its back and also there is a switch on its side. Heating feels powerful and there is no breathing issue due to this heater.', 'It was Very useful in my Himachal tour in January. I have used it whole night in -5 Â¬âˆžC', ' with few care ie ventilation in room and few waters in room.', 'good']</t>
  </si>
  <si>
    <t>['AEUXMKJNJJBXOKFC3FADQRG2OIMQ', 'AH4XLMFRDKQPGZUWFZPCO5CLNVWQ', 'AEFCRF3XKSLRNEZ35P6P4SCLGIPA', 'AGAQWV5XLA3XNG4ZUSPCAKWDKK7A', 'AHFQD5KRJY7BD46B7QVH6J632T7Q', 'AFVYO2JECMG7CWP5JCMNWSIU5B3Q', 'AHVBDKH2WQYS37WL25RFWGDSLLDQ', 'AE5FLXF7GOUMGRXJNSX6UBK4SVNA']</t>
  </si>
  <si>
    <t>['Amazon Customer', 'Anurag Singh', 'SS BATRA', 'SWATI B.', 'Anil', 'M S P', 'Reena Rawat', 'Subhendu D.']</t>
  </si>
  <si>
    <t>['R131UUX5RGGPM6', 'R1QT715X5TOYH0', 'R3GOHZPUGY57VL', 'R2X5IYZIUB4MVE', 'R964KPPOLNHFJ', 'R2X77NBYOU06B5', 'RDRCHM3EVHLZP', 'R1QKKV15C79IXH']</t>
  </si>
  <si>
    <t>['Helpful for my mother', 'Do Not Buy this product', 'Very cute solid and comfortable \uf8ffÃ¼Ã«Ã¥', 'Very efficient', 'Not operational product dispatched Also u cant cancel the order', ' received replacement working ok', 'Bottom bowl is low quality plastic &amp; not as per in the picture', 'Overall good product', 'Good material product.']</t>
  </si>
  <si>
    <t>['Nice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t>
  </si>
  <si>
    <t>['AHVHHPNIDA6XPCW2ODA2IHXUHZYA', 'AF2IWKFSVGHOYJKFBTMNDELPVFVQ', 'AGB7UMNSKR6R3WD2NM5KY7S6W57A', 'AEOULYDSLLD2FVDNR7WTWLQFRG7Q', 'AEW2QMVUPCPVEBXBZXT6GXJ7T4CA', 'AHTIXIDXG2UN6WNFRRMQ3VLNU2EA', 'AGI7FLR5BUYXHCEJCWGQPYKFSWXQ', 'AFI5ILRQ2722AXN6DPUEV63DSY6A']</t>
  </si>
  <si>
    <t>['Aryan Raj Singh', 'Akash Saini', 'Shalini Rani', 'Sayan Roy', 'vivek vishwakarma', 'NITIN', 'Mahesh singh', 'krishnareddy']</t>
  </si>
  <si>
    <t>['R1Q8U0KHBE4RAJ', 'R3M5X5REVHJUFI', 'R2G64QBZXNF1G2', 'R7HQDX5RMXVNS', 'R3J3KGQAFR06WR', 'RXZ2UHPZ7431G', 'R1OF1W4L7V2MFV', 'R37WO2GKN6E3Q9']</t>
  </si>
  <si>
    <t>['Good product st this price', 'Good Product', 'Good product', 'Awesome product', "Pipe is not there it's mentioned that pipe is with this order", 'Easy to install', 'best price.', 'Good', 'Good product']</t>
  </si>
  <si>
    <t>['As always amazon never disappointes if you are finding best quality product st low price go for it.', 'https://m.media-amazon.com/images/W/WEBP_402378-T2/images/I/51-YaFM4jHL._SY88.jpg', 'I like the product.itâ€šÃ„Ã´s too cheap on Amazon', 'Good product', "Where is pipes ????? It's with gyser as described", 'Product is good and price is best but it takes half an hour to fully heat 25 litre of water.', 'Ok', 'Good product']</t>
  </si>
  <si>
    <t>['AGTDSNT2FKVYEPDPXAA673AIS44A', 'AER2XFSWNN4LAUCJ55IY5SOMF7WA', 'AE3MSW6H3AL6F3ZGR5LCN5AHJO6A', 'AG5OL5WIIPJBY25HISJLM5K2UBTQ', 'AGHFSIBYVYXUGSNYUDAHBGOIZ3KQ', 'AHYH6AZT3U3U44CDW5Y563UYIIUA', 'AFLOAOURRZZZGFBF7F6IKGXRB6NQ', 'AGNWBYEVAIII4MPQNKN3LFVOHYZQ']</t>
  </si>
  <si>
    <t>['Divya', 'Dr Nefario', 'Deekshith', 'Preeti', 'Prasanth R', 'Pradeep kashiram Tetgure.', 'Abhijin Janardhan', 'Prashant']</t>
  </si>
  <si>
    <t>['R2KKTKM4M9RDVJ', 'R1O692MZOBTE79', 'R2WRSEWL56SOS4', 'R3VZRQJOKCBSH4', 'R2QI4626ASSCIT', 'R1TFFJ5ON6ATEO', 'R14JK9VQCXXEKU', 'R1V4J4B7RXHG8T']</t>
  </si>
  <si>
    <t>['Decent product', "doesn't pick up sand", 'Ok ok', 'Must Buy', 'Good one for basic use with normal suction power', 'Super', 'First review', 'Perfect product for my car']</t>
  </si>
  <si>
    <t>['Does the job well', "doesn't work on sand. though the suction is very good", ' the sand stays back no matter which lead you use.', 'Ok ok', 'Easy to use product (I used it for the first time without knowing the know-how of its use). Cleans almost 90% of your mess inside the car. Highly recommended.', 'Pros: look and feel', ' easy to hold and handle', ' Cord length', ' useful led light during night', ' normal suction power but good enough for general useCons: noise is bit loud', ' suction power could be better', 'Good', 'Hmm', 'Strudy design', ' quality accessories', "reputated brand.I have seen some car vaccum cleaners especially the low cost one's where dust comes out of machine due to poor locking mechanism", " so ofcourse you don't want the dust to be falling back when the sole purpose is to remove it!!!You get what you pay for", ' I have home vaccum clear from same company with has a good suction and does the job well', ' I wanted a battery pluggable clearner where I can use it anywhere.Believe me no vaccum cleaner is good enough for heavily soiled cars', " so if you are expecting a commercial level cleaning the don't buy any.Car vaccum cleaner is a portable device which gives decent satisfaction but not a perfect", " I have seen some people who do not take out mats and just shove the cleaner in it and say it's not good.Mats need to be take out which actually collects big dust and derbies", "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 accessories quality is good and fir and finishe is good.I did not seen any dust seeping through the compartment and it was well contained in the dust chamber.Suction is decent and you can give almost a clean and tidy look to your car with this machine', '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</si>
  <si>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donâˆšÂ¢â€šÃ‡Â¨t have to concern about the safety|KENT Sandwich GrillâˆšÂ¢â€šÃ‡Â¨s adjustable height lets you easily cook various sizes of snacks|The automatic temperature cut-off turns off the appliance once your dish is cooked</t>
  </si>
  <si>
    <t>['AEY6PEMQ7DII44WSUSC67JEWDE3A', 'AFMVVM2AXA3WHTC23D2ZQH4YUTZA', 'AEQGRU6X2E3PF6OHP7HL7ZVTHOTQ', 'AEB4KX3FFG2DE2Q5CNKYTOWP5CBQ', 'AEASTV5BKJJIYW6WVS6JUBSK4MHA', 'AHQ7UT4SYDQMQB6DJDBVVHQBCXXA', 'AEZFDGHBWLHUXOLDPVNS3UERDNSQ', 'AFPMGJN4SHWHD3DBQBS2FXGBZ6TA']</t>
  </si>
  <si>
    <t>['Tabassum', 'Ark', 'AMIT GROVER', '-', 'deshraj s.', 'Ankisha Mishra', 'NITIN', 'Jai goyal']</t>
  </si>
  <si>
    <t>['RXPUKJKEHY256', 'R1DXJ48GMFWOZD', 'R24RXWIR7PL4IW', 'R12KBR8IKSS7J2', 'R1MJZTN0DNDU71', 'RMUCAZHGYK1RB', 'R2KJM0QA35OC7I', 'R1UYOQA2722J9E']</t>
  </si>
  <si>
    <t>['Only for grill sandwich use cord length is too shorthort', 'Decent product', ' has some old flaws', 'Good \uf8ffÃ¼Ã«Ã§', 'Every home should have this', 'Weak body material', 'but overall good product', 'Good one with a small issue.', 'Trusted brand', 'Nice product but cord length had to be replaced..very short']</t>
  </si>
  <si>
    <t>['Good quality but cord is too short .it is ok for sandwiches.', 'Value for money product', ' does what it promises. Ceramic coating.Peoduct designers did not make a single sandwich with this. Product usage images and actual usage does not match. The hinge mechanism is flawed and will result in flat sandwiches. If you force the hinge/ clip to shut', ' it may just break.Poor product design in 2022.', 'Good Toster and easy to clean', 'Superb product. Every home should have this product. Especially if you have aged parents', ' not feeling well. Cooking difficult. Can eat something. Even aged persons/ parents can use it and start their day having a breakfast on time', ' morning. Evening snack', ' etc auto power cutoff feature is the greatest attraction', ' and easy cleaning. Built quality is superb. Most busy persons skip breakfast', ' you dont have to skip it if you have this product', ' and a pack of bread', ' and if there are some vegetables', '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 easy to handle', 'Go ahead and buy', ' if ubr looking for a trusted griller', 'Likes the product but cord length is short..had to replace it']</t>
  </si>
  <si>
    <t>['AGDD5ACY3AGTMTVBQOC3DMUR6REA', 'AFHT3WYWI4DB6Z42VVJZQGFFNIZA', 'AFSHYGNQHXNKBEXS62GRETNGH3GQ', 'AEZVJENT2FC3K3MKMIB4ZXDWNDPA', 'AHUKNKB6OS7JE4VQCHKF5363DOKA', 'AEIETT5YH6XRP434INQB4KSDMI4Q', 'AG7Y3XXKXV7O63XWG4Q7FKGNR6LA', 'AFZCNPDZYVYZCJ2JE5AH4SKJ7WQQ']</t>
  </si>
  <si>
    <t>['ASIF ANSARI', 'Amazon Customer', 'Shashank', 'p k kishen pejathaya', 'Rohit', 'Deepak Sarkar', 'sudhananda', 'Rahul sharma']</t>
  </si>
  <si>
    <t>['R2H4C76KXFUF5N', 'R2X2MGZJI8JOV5', 'R2PHMY74SQMCM4', 'R2EOV466KP2TSZ', 'R3HO5I93IRXGK4', 'R1IKS35P0F8TAJ', 'R3GCXN4RSB3T4Z', 'R3GM1KFHUQJ886']</t>
  </si>
  <si>
    <t>['Good product', 'Value for money', 'Auto cut is not working properly and fan continues even after auto cut...', 'Room heater', 'Worth of money', 'Budget friendly', 'Best room heater', 'Not satisfied with the product']</t>
  </si>
  <si>
    <t>["Good product but price 800-900 ok it's product good", 'Easy to use', ' Very Handy.', 'Auto cut  continue starts fan...which lower down the temp.', 'I liked the swivelling action to spread the heat', 'Beat product', '', 'Best room heater.thank you', 'I received the broken article but there is no replacement service for this product']</t>
  </si>
  <si>
    <t>['AF7PPF6P5ZASHL4RYP7AZQBHRRTQ', 'AHSCASHEA5LLVORCEIHZYHNTHUMA', 'AEKWTFXLMJ5IK4T2CSJT2AY2CGYA', 'AHDL7PIYXZ36YFNS7NBPEFD3WRUQ', 'AGFYVS63J2YEAO7NGQCRW3TTFB3Q', 'AE6VPREPQCXMNBLLF3SDM4ZWRSLA', 'AG35AFPFHGMNYSEFQYN6USFG3FJQ', 'AH7JGQRRWMJTCWMZPQZDA7324DUA']</t>
  </si>
  <si>
    <t>['Alok Vajpayee', 'Amazon Customer', 'Pilot Muhammed M Khan', 'pradeep Verma', 'RNMISHRA', 'Takshak Tathagat', 'Amazon Customer', 'Anamika Nagpal']</t>
  </si>
  <si>
    <t>['R1QHY0304RCZS6', 'RV3GIBR7FUXWH', 'R3M83QIXOQMO9J', 'R227LWX8C4MTYQ', 'R1B938V5HN71BQ', 'R2K9QFBTB6FYEF', 'R2K0ND1WP31RYH', 'R35YG940TYIGK5']</t>
  </si>
  <si>
    <t>['Worth Buying', 'Very good', 'Good and sturdy room heater with compact design.', 'Inalsa Hotty Heater', 'Good for winter', "Don't buy it go for Amazon brand", 'Package', 'Decent']</t>
  </si>
  <si>
    <t>['Heater is good for regular sized room', " might not work on bigger room or hall but for regular sized room it's heavenly",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 it has a fast heating ability and comes with auto cut out system', ' its good for a medium size room the blower keeps your room warm for great amount of period', ' the price is also reasonable overall a great product by Inalsa.', 'Must have in cold season for small room', "Don't buy it go for Amazon brand. No value for money.", 'Package is damaged but product is in good condition', 'Reasonable performance for the price']</t>
  </si>
  <si>
    <t>Indiaâ€šÃ„Ã´s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</si>
  <si>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 'AEDNFNVOPMOWPCSBXQJFW6PCP3ZQ', 'AHJQJ4BFKEDVWHP6FIXGMF75XSSA', 'AENPKYWO4NMYRYNE3PNVGD4CVOAA', 'AEZOCEHWCXQRBNLIQCNEC43TNMGQ', 'AFGGQUIZ4KW57HMRGQTSERDLCFEA', 'AHQ5BOJJTHUA6XD6IIN7GLN53DVA', 'AHPM47CWRZDB6XMDV2IVXQR3KDUQ']</t>
  </si>
  <si>
    <t>['Jignesh malvi', 'Garry', 'sonu', 'Amazon Customer', 'SANJAY PATEL', 'SANJIV KUMAR', 'Md Nafis Ansari', 'Subhash kushwaha']</t>
  </si>
  <si>
    <t>['R2PDTLV982BZ70', 'R2DG09GG88T9WZ', 'R2FI87586PEKJ8', 'R3BT931YPQDPLF', 'R2609G1V725LV1', 'R29G2BHEEMZ8TK', 'R12M631S82DWX9', 'R3HBBWJEZQNBH4']</t>
  </si>
  <si>
    <t>['product good but service bad unexpected', 'Its good', 'Very nice product', 'Efficient Product', 'Nice', 'Very good and useful product as expected before buy.', 'Handle length is too good you can use whole dram', 'Very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</si>
  <si>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 'Cord length is shortEnergy efficiency good &amp;Temperature control too good', "I realt like the design and auto shutoff features of the product. But there's is also design flaw that you can't insert it into the half filled bucket and water should be full.", 'Awesome', 'Very good product', '', 'Energy efficiency is ok not good']</t>
  </si>
  <si>
    <t>['AFIO2JLNOU6SSNCHMG2ZED34SVNQ', 'AFKJ6IC227YNTE5PYNVT4YBPT2SA', 'AFV3HKJKN55O6CQNAAIYSAPMCPXA', 'AGW3GPXDCYJJB5FMX6SOXTO7PKPQ', 'AEYJQQMMMEZZQ2D7WGG2KJG7EUJA', 'AF67RC7KNNJB3EMMFB5RSJ73N7SQ', 'AE6DZEFBVJYVMURYFDATZFAANXJA', 'AF34LKGQ5JFWGMS3TVAZMUKQCO4A']</t>
  </si>
  <si>
    <t>['Srishty', 'Somesh Bandopadhyay', 'sowjanya', 'pritamsharma', 'Jaseyfiroz', 'Basanth Balram', 'Prem', 'Ritesh Mehta']</t>
  </si>
  <si>
    <t>['R2P85TVQQPR3XX', 'R3IGUN8ESO1GE5', 'RAO29VFIR7Y20', 'R21E4GVF798QBC', 'R2600ZN2HS1KVZ', 'R44ZNSYWMMKWH', 'R5E0YEMP9TLPD', 'R11PAFU64U5LGV']</t>
  </si>
  <si>
    <t>['Nice Product', 'Three options (toaster/grill/waffle maker) are  neatly packed into this readily usable device.', 'Product arrived in under 24 hrs...yet to test it', 'Good Quality', 'Very nice', "Don't know why I waited so long to get this!", 'Value for money', 'Good quality', ' could have been somewhat lower in price']</t>
  </si>
  <si>
    <t>['Overall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"I wanted a sandwich maker and refused to buy one from a store since it was all 2k-4k and didn't have half the features that i was looking for. Saw this and love iBell as an upcoming Indian brand (own an electrical sander too)", "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 'All the 3 functionalities works pretty well. Only thing is it should have had auto switch off feature. Nevertheless it is a very good product and worth the money. Sandwich also gets made fast.', 'I ordered vguard removable plates sandwich maker', " but it came in faulty. The plates eject button had an issue. Later I ordered this one as was recommended by someone I know. It's of good quality", ' only that could have been somewhat lower price']</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</si>
  <si>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â€šÃ„Ã¬ Equipped with powerful motor delivers 14KPA strong suction power and ensures long time operation. The vacuum cleaner has an impact resistant polymer tank for longer usage life|Safe buoy technology â€šÃ„Ã¬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360Â¬âˆž rotating wheels enable it to move flexibly to anywhere you need. Its compact and lightweight is easy to store without occupying much space</t>
  </si>
  <si>
    <t>['AE6YWSEP7SYHCL2F5WLM3JLAPTDA', 'AGMOSQZYENCGDYQFYZG76EYEMCGA', 'AF33L2INL2ERR46KPNMQ6R5BRYXQ', 'AG247WO5BV4INTTCQ3H35SSEPVJQ', 'AER4JBQGMSVBHQGHMB6GOMU3BS3A', 'AGTJV66YYDYUYNBXEY2LCR7M5O5A', 'AHJDJPODT66LJAPROAV3ENMD4PLA', 'AGL5JWV3DFJIR6T23UKXMUS7BQTA']</t>
  </si>
  <si>
    <t>['Sunny Senpai', 'Prashant', 'chetna', 'Surendran', 'Harisha', 'Raju Gupta', 'Shabazuddin', 'Defence aspirant']</t>
  </si>
  <si>
    <t>['RPH459PHQQOP4', 'R17ZRY0K8T3ZVJ', 'R1UCB8TXKZ7JE0', 'R1YM20O66MTQUR', 'R1R7T8TNV9C1DX', 'R3OCX18B6XDQ39', 'RRIN800K9UFKC', 'R8EDW68GK5IJK']</t>
  </si>
  <si>
    <t>['Great value', 'Very Nice product', 'Very good product at reasonable price', 'Nice Product. Cost efficient', 'Value for money', 'good product for the price', 'very powerfull motor best product i like it', 'Good product']</t>
  </si>
  <si>
    <t>['Bought this almost a month ago', " so far it works well. Suction power is above average. Blower feature is a nice addition. Only con is it's a bit loud.", 'Very nice product.....really amazing', "It's very sturdy", '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t>
  </si>
  <si>
    <t>['AEJKHGA26MUVUZIYWZOW4B6I4X7Q', 'AF3B47EOSBULYG63EGZZZGO6HTNA', 'AGNSXRFJBDVGM7FS7YYPNCEO7XFQ', 'AHR53IW5LAAXGGFK3DRWRMXMM7KQ', 'AE5W6S5KCJV6L2WMBIOKYWQJN37Q', 'AH5J4DROVHI6XHMTCBAK7WWU3F4Q', 'AE5KAK3S3XZDPRUR2VCND2QNZTUQ', 'AEKG7ELYA43YNPZ2YT3ORIL2VSOA']</t>
  </si>
  <si>
    <t>['Yashvant Gote', 'Nargis Sultana', 'S.I.KUMAR', 'Ravi', 'Lokesh Hegde', 'Abhinav Anand', 'Any babar', 'Sarada peram']</t>
  </si>
  <si>
    <t>['RGB7OLWZEBW2D', 'R35V1I6KBBWDA1', 'R2S9K0UTNSD0L6', 'R3RC91ZJN8FXRE', 'RHM5Q098AI06R', 'R2QOHI14M69TVA', 'R2PQH5L3O1O0F4', 'R3TYY0655P2RMO']</t>
  </si>
  <si>
    <t>['Portable but not much powerful', 'not so good. power back up is very poor.its more like a toy for my 9 years old girl.', '500 rs ok', "Don't be fooled by ratings", ' not a good product', 'Not recommended', 'Worst Battery', ' no use', 'It is affordable .', 'User friendly blender', ' Recommended to buy nice products']</t>
  </si>
  <si>
    <t>['Not sufficient power', "the product is more like a toy for kids. can't use  it as a proper juicer. power back up is very poor.",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 probably that's why it has good ratings. I feel I was fooled by the ratings.", "Waste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 "It's does not work properly at all", ' after charging for 4 hours the battery last only 30 - 45 sec. Very bad product.And they have given a cashback coupon to attract good rating.Misleading information is given on the detail page.', "I bought this mostly for milk shake and it does an amazing job and it is affordable but it didn't worked while charging", 'User friendly blender', ' very useful for the pg accommodaters. I am using this to make a protein shake from day one when I was received from Amazon.']</t>
  </si>
  <si>
    <t>['AEKMKQMXK2FBIL6MRKHIPN56QJAQ', 'AGPNJEK2EUJ6YFFPND6OSSAVG5WA', 'AHY5LCCPN4ZSDFIFF3JUXP2YS4TQ', 'AG5TXXR5HQ3GX2KC5IHGIAEZXEPA', 'AH7GMEHVW44SQG6NRGTTTK4EQPOA', 'AEOCUF6Q6MJC37C4Z5LQT3RUWV5A', 'AHASKB67VHNUNB3RITEIHSC2YNMQ', 'AGEYV75NXF3MUJH7XB456WFUK2GA']</t>
  </si>
  <si>
    <t>['David', 'Pujeshwar Sharma', 'Abhishek', 'U can buy', 'Ravinder singh', 'Gururaj B.', 'suresh', 'Jaswalshashi']</t>
  </si>
  <si>
    <t>['R4F2HUXYO2V7U', 'R26UCI4JLBHQQA', 'RQH9Q1TBCSHWW', 'RLNUKMIVTZF3D', 'R3L9VSEBHFY0CO', 'R3RD12MBAHBOGJ', 'R3JX5CDKU775U', 'R1UOXH0VDEH21G']</t>
  </si>
  <si>
    <t>['Good Fan for this Price', 'Good fan with high speed', 'A decent product for the price.', 'Good', 'Good in price', 'Very happy with Amazon', 'Good', 'Good']</t>
  </si>
  <si>
    <t>["It doesn't make any noise. Speed okay for this price range. Light weight. I don't face' any issues in this fan. Over are good.", 'Good fan from Crompton', "Fan was well built and value for money. The noise at the top speed is kinda loud. (can't complain with this price.)", 'Speed control not working', 'Good', 'Nice product \uf8ffÃ¼Ã«Ã§', 'Good ', " while running time slightly shaking . We don't no why .. but it's fixed properly", 'Good']</t>
  </si>
  <si>
    <t>['AHXQPNDQMOD2RJE2S6KG3CM6QRXA', 'AHEDAEYXIZIPVLI6HSDRKIGYILCA', 'AHNDQGC5II2W2NNJDKODYCGFN77A', 'AFEOPOMJ6P77R4KX2YKC4UXVHCMQ', 'AEGFHIVVOOMWQ2JRIPHMTSZ2VIYA', 'AEBIN6NSCXXL32OUISQKEN575X2A', 'AEAUDCMXHJHTKQNGANQYEVTM5ZYA', 'AFPWUFA4L6HJ5LJTBDR4J3MKJ4XA']</t>
  </si>
  <si>
    <t>['Arjun A', 'shwetha murthy', 'rahul', 'Jubaida H.', 'Hemali Thacker', 'Amazon Customer', 'Alexis engg and mktg Pvt ltd', 'Amazon Customer']</t>
  </si>
  <si>
    <t>['R3MKON00OQCF7T', 'RACP11DCWDX8H', 'R2AFW2I68NL7DV', 'R2Z8JARJBUORLB', 'R12IW90EHDETBO', 'R23PRYLHN54BOF', 'R3NY4R1RGDRP6I', 'R2EKZLAZBSNIGH']</t>
  </si>
  <si>
    <t>['Best mixer juicer', 'Nice', 'Best product in this price', 'Good Product', ' can buy it.', 'Very easy to handle and very sturdy mixer', 'Realy great product... Noone providing such heavy motor.', 'Good product', 'Value for Money']</t>
  </si>
  <si>
    <t>['One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"bit on the regular basis it is not good because I had taken out mausambi juice from it but it's waste was not containing some juice in it which can give a loss to u.  Else it's good.", 'I have not used juicer thus', ' 4 stars. But mixer grinder is excellent. Even hard items like coconut \uf8ffÃ¼â€¢â€¢ pieces grind in just 3-4 turns. Very happy with the product . Easy to clean. Just waiting to use the juicer though.', "Very good experience using this produc from year's.",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</si>
  <si>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You need to pay Up-to Rs. 500/- to the technician for installation.</t>
  </si>
  <si>
    <t>['AHZJHJWFZLYD64GVP4PXVI2F4LXA', 'AEUCRZPOISXKHXMCZUH6BXTUXUWA', 'AFL2ICS3EEESPGYLFF7OTVYMLVJA', 'AG63J3CFIT6RYX32RHHYWRZ2WKKA', 'AE6EGCFBVJIZEZ4XPPIY3PES2SDQ', 'AHUZG5YJCM4UWL66ALQ744FD3OOA', 'AEIKB2XA64MPG7BBXRG4DT57QKPQ', 'AF4ECPZRARF7SK2GDSBPTINVA2CA']</t>
  </si>
  <si>
    <t>['Manish Mehekare', 'Rajesh', 'Nitesh singh', 'Lalit', 'Prathamesh poojari', 'Charan', 'santhakumar', 'Nikhil Bhagat']</t>
  </si>
  <si>
    <t>['R410I44U1ORFS', 'R2EL6RDO42L8HA', 'R2LMSC4S998NYI', 'R2RVMZV1I42LGA', 'ROS3I3HXBLAYE', 'R2V70PAEVT1EYU', 'R1GYY0PDUBZVOK', 'R2180U6SP2A0B1']</t>
  </si>
  <si>
    <t>['service is excellent', '  installation guy is very professional', '  I liked the service', 'Amazing', 'Value for money', 'Nice product', 'Water is clean and tasty also. Its cleans very well', 'Good. Happy with the installation', 'Nice product at affordable price.', "Affordable and we'll functioning R.O."]</t>
  </si>
  <si>
    <t>['I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"It's value for money product.Works fine and installation was on time.", 'Nice product', ' and service is also good', 'Product is very good. Purity of water is excellent.', 'https://m.media-amazon.com/images/W/WEBP_402378-T1/images/I/71NXtZ0RVWL._SY88.jpg', 'Product and installation is excellent.must buy item at this range.', 'Value for money R.O. water dispenserSufficient capacity']</t>
  </si>
  <si>
    <t>['AH6NXC2M3PH6OZHLJ6YXG54VIBMA', 'AGSDBEOHKXCL3WBEIN5VEZK4JY4A', 'AFCHIB73U3D4VQHZCH4MV2Z5FESA', 'AGLFKVLO32UB72C43CQNOPGQVKGA', 'AHBUPKENA77XVDAUGWUHVZLCKSEA', 'AEY34MNYOS24F3P7Q3IGMQVH3ZUA', 'AHMBANCEQ5AJOQVPFHONG2QTDE7Q', 'AFNQQLFJGPPNZCI6BVYZCEAZQZQQ']</t>
  </si>
  <si>
    <t>['Subhajit Sadhu', 'Indrajit Sarkar', 'Ashwath', 'Dorje', 'Harish R.', 'Jana', 'Amazon Customer', 'Viknesh Harren']</t>
  </si>
  <si>
    <t>['R3NLWGZTKSITSC', 'R1NCNL2F8KAM4L', 'R32I8HG9OTUY0V', 'R1Y6YHN4M285CN', 'RIR2EVLB3KG1Q', 'R2KUZ1CLHNTJAY', 'R27RDEPJ1W7VOQ', 'RQWPQXKORWT5I']</t>
  </si>
  <si>
    <t>['Okay to use', 'Good value for a well finished product - recommended', 'Do not buy this product', 'Better than expected.', 'Best carafe from amazon', 'Build quality is not that great', 'Replacement parts not available or sold for twice as much as the value of the entire product', 'Good product']</t>
  </si>
  <si>
    <t>['The pricing is good', ' using is very easy but the product is not too much worth to buy.', 'I have been using a similar coffee percolator for over 20 years now - and my old workhorse', ' a Chinese (Nova) is still capable. Since it was white', ' and therefore a very unappetising sight now', ' I needed a new one.Packaging: The design of packaging was perfect - stiff corrugated sandwich board box', ' foam profiled panels stuck on board for bottom and top', ' board wrapping around the glass kettle', ' the whole unit inside a thick ply cover. Frankly', '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 and though no branding is present', '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 and then picks up strength. The drip stops well with the removal of the kettle - and though the manual cautiously states a 10 sec gap for drip stop', ' I did not find any leakage on longer removal.Overall: Very satisfied with my new coffee maker. Recommend buying.', 'Product doesnâ€šÃ„Ã´t work within a month', 'Easy to use', '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t>
  </si>
  <si>
    <t>Tapping into a natural phenomenon known as â€šÃ„Ãºconvectionâ€šÃ„Ã¹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</si>
  <si>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 'AF56UQ52OFSZL2KX2TPXPHBSNZ3Q', 'AFCOSVW2NHSFLPG7O5EKP2YRUERQ', 'AENAIK2GP3PTBWPAWBEFRET5BZ3Q', 'AH5CZZYZK64I4UNJA35AVYAY3SLA', 'AEPFMS33QLD2SPSAW7OBES4S5MTA', 'AEQBRKHWGFEJSWMMD7NCRL47IAUQ', 'AGQKV65KDMYKBD6ZQTXSQ74VID4A']</t>
  </si>
  <si>
    <t>['Kanwar Singh', 'mukesh bajpai', 'Deepak Kumar', 'sreekanth veerla', 'Divyesh Patel', 'Jitendra Kumar singh', 'MAHESH L', 'Amazon Customer']</t>
  </si>
  <si>
    <t>['R1KQ8JLFP0TG78', 'R1NBW7YR79U41D', 'R3J7GSQFAQVB31', 'RBQNYREQ6R6XW', 'RSL0KWN4H04GJ', 'R2NZ0UNFFXKZUB', 'R23D039HGB5VNX', 'R12EIACNZU7VVH']</t>
  </si>
  <si>
    <t>['no', 'Good and reliable product \uf8ffÃ¼Ã«Ã§', 'Overall very fine Quality', 'Useful product helped my family a lot in winter', 'Operating switch is too hard for aged person', 'Sabse badhiya', 'Good product', 'Good product at this price']</t>
  </si>
  <si>
    <t>['no', 'There should be a fan speed control option.', 'Overall very good', 'Little noisy but expected', 'Fan is slightly noiseOperating switch is too hard for aged person', 'Best in market', 'Good product. easy to use.', 'Received 2 days ago', ' looks', ' color r good. Heating nice', ' 3 adjustments for heating 660W 1200W 2000W', ' whichever u requireNo auto cut or over-heat protection available']</t>
  </si>
  <si>
    <t>['AH6EYS5AIDI7KYTTTFTZZHH433UA', 'AEXFEVEJ7L7LN3Q2JBWZQZ3YHUEA', 'AGVR6CP2GL562CMMN3TJJDIBQKOA', 'AGQ7DDSSAIHW4EQERMBBWQWQMVTA', 'AEK7OBBEY4AB77GMD7E334J3CYGQ', 'AHNX2BVKDDWFDLQBCZVT3U6I3QDQ', 'AEDKU3NF2473GPBRWDHIHRTZJPXQ', 'AGM2UWKCJESUA2YZADPFXZ6PANVQ']</t>
  </si>
  <si>
    <t>['Vivek', 'Amazon Customer', 'Kundan', 'Rajan kumar', 'chaman prakash', 'Amazon Customer', 'Chinna', 'Dhaval']</t>
  </si>
  <si>
    <t>['RRZOYTJL6LAHO', 'R3L2TDS1XKX1T7', 'R2RGIFD5MNW5ES', 'RWMH1CZ8YZVA1', 'R4ES2CY3SDLGW', 'R1Z3JXTI330QGA', 'RVC3N6LRSJBX6', 'RAA5Z4UFLIC05']</t>
  </si>
  <si>
    <t>["It's working perfect", 'Excellent \uf8ffÃ¼Ã«Ã§\uf8ffÃ¼Â§â€  piece', 'Value for money', 'Very good product', 'Good product', 'Good Quality \uf8ffÃ¼Ã«Ã¥', 'Late delivery 12 days', 'Totally money West']</t>
  </si>
  <si>
    <t>['Everything is fine about the product', ' light weight', ' good air blower and good heating', ' most important price is good', 'Best you can in this winter without doubt go for it', 'thanks Amazon for this heater', 'built quality as per description', 'haneul brand same as mentioned', 'Amazing product at amazing price', ' work as per the description', ' same brand received build quality is also superb', ' great for winter pocket freindly as compare to other brand', ' recommended', 'It is good product', 'Weight and heating process so easy and movable', 'Value for money and quality is also good.', 'I am not satisfied because product bilt quality poor and use that  on heter semll very iterating', 'High consumption electric']</t>
  </si>
  <si>
    <t>['AENGRDSABHKCYNYJPZ2SML6FWVHA', 'AFNGD6S7UIHBQ2FNXUDBWCJDMLMA', 'AFWHWM3CHMTSRKJH7IY2U64CRVOQ', 'AHWQ3GYAYROPEKLLI6SVIM3S2ZNA', 'AEOYVLH6A6P643MDQBU67RJ4DTDA', 'AGKOT3DLM55KCHF3AQAOROIFZ3EA', 'AGWCBYRA3OJTMA3TUUUH2RKJPPTQ']</t>
  </si>
  <si>
    <t>['Chanchal Gurjar', 'Shyam', 'Lalit Garg', 'Anil Kumar', 'PREM NATH', 'SURESH', 'VIJAY K.']</t>
  </si>
  <si>
    <t>['R2REMFEEN6UKBC', 'R29TQDV31QHMAP', 'RSC1YPIBXFW9B', 'R3M0C49RRYPXKN', 'R1P7N12X78US49', 'R17PHQ7LHY70GL', 'R1E8B0LMBUZ21K']</t>
  </si>
  <si>
    <t>["It's good", 'Happy to purchase', 'Product is really good.', 'It was excellent', 'Very Good Product', 'Heater', 'The final finish product is not  elegant.']</t>
  </si>
  <si>
    <t>["It's good  nd amazing product", 'Very nice product. Very low noise', ' leaves no dryness in air', ' elegant in looks', ' very fastly heat the room. Safely design. happy to purchase this  heater . \uf8ffÃ¼Â§Â©â€šâ‰ Ãª\uf8ffÃ¼Ã«Ã§', 'It maintain the room temperature and provides sufficient heat.', 'It was really excellent product I like it', 'Awesome product', 'Product is very good', '']</t>
  </si>
  <si>
    <t>['AFUIW75M2VCMJ2RAD5HFEUHXCRKA', 'AFWO26UIM72Q7ZPHSQ3DUGDM6H6Q', 'AF5EL6S3V6JDA7HNA6BKXAKBMZMA', 'AGZ4IHSUMB233GB7DKCBY2RVARRA', 'AERD4G54UG5KQSX4LPXU4QPYCDYA', 'AHUSPS7GCSBQRWBRLXTUC6WNS3EQ', 'AEJP6U7ZTSGESRMPO24FNKJ6SP7A', 'AHOTHO6NULKUVDSAY6WBXCA2YCBA']</t>
  </si>
  <si>
    <t>['Amit Singh', 'RN', 'Madhuri', 'SHUKDEB P.', 'Mano', 'Harsha', 'mahamod sharif', 'Bhavesh Soni']</t>
  </si>
  <si>
    <t>['R3ORPP4CPI5V9S', 'R2M6DE07UL43TF', 'R37BE8EXG1TX8H', 'R31M0VY9OTJB9I', 'R2ZQ1L37VEHS9C', 'R2BKJHDM07WI0G', 'R357SWC6WSG1AM', 'R2H4OG72VGEPXR']</t>
  </si>
  <si>
    <t>['Nice product', 'Ok', 'The lid could be more sturdier. Very thin plastic.', 'Not very good', 'Fine', 'Excellent product', 'Quality', 'Very good quality product', 'can store a week laundary']</t>
  </si>
  <si>
    <t>["It's a good product for strong daily laundry clothes. Fine quality!", "Flimsy and the lid alignment is not good design. Colour is sober which i liked better and not bright brown. I've Milton and size is almost same though Milton bottom is a bit wider. I liked this colour better so bought this.", 'As shown in the image. The basket quality is good. Expected a little thicker lid. Its not as sturdy as expected given the brand and price', 'Good', 'Good for home', 'Looks cute too', 'I like this product \uf8ffÃ¼Ã«Ã¥', 'https://m.media-amazon.com/images/I/61g3Yt9YAyL._SY88.jpg']</t>
  </si>
  <si>
    <t>['AFCLVEPUPFSZU5KJMDBYKGARGQBQ', 'AEC4ACDLYBYYFG2473OXFA6BOCHA', 'AGEUOPY2YJ6HCREEOLU73JCGLFVQ', 'AGT2HSAHUC2KL5P2RL657BNZW3EQ', 'AERD6R3OJ5GSAGDUSNOOSYWMJJAA', 'AFXYWZZ4PXDEVN5DJPTUF6SKLEGQ', 'AHYAQT2F3NUTKS7LIHXKTFNR7WQA', 'AHKSXLMJOQHJNI2U6A4FURPV5CYQ']</t>
  </si>
  <si>
    <t>['Ravi', 'Pasala Eswararao', 'Verified User', 'Azarudeen', 'Shubham', 'venkatesh', 'VELMURUGAN', 'kutty']</t>
  </si>
  <si>
    <t>['R1SWHPJDUW2G3M', 'R2RFQJDQF5BT8', 'RPGTYXQGC3TXI', 'R3TFGARGJENEPY', 'ROG4D0YGDQMH', 'R3HAW9CAE08DZ5', 'R1LA2HMRSTZGUS', 'R2NOWT8O685BUW']</t>
  </si>
  <si>
    <t>['Decently priced fan', 'Power saving fan low super qwality', 'Nice one', ' go for it', 'Fan rod was missing', 'Overall good fan at this price', 'Good', 'Love it .. nice product', 'Okay']</t>
  </si>
  <si>
    <t>['A good fan. Very sad no regulator', ' and had to spend money for a regulator', 'Iam like this prodect amazing', 'Iâ€šÃ„Ã´ve been using it since last 4 months and it doesnâ€šÃ„Ã´t have any issues so far. Product came with all the necessary items and it works perfectly fine.', 'Rod was missing Kindly resend', 'Good performance and good fan.Just upper cap not given by company.Rest is good at this price.I hope it long lasts.', 'Good one', '', "Just okay don't get too much hype"]</t>
  </si>
  <si>
    <t>['AFS6NM2UFY5M77EWX5YT2KBMWBVQ', 'AEBC5L4UVUOB45BUSQHLNHGZC2JQ', 'AGF2ODSIJFBYL52VO3O77F576SGQ', 'AGYWLAKGGNH4OP5G5WPNQUJWLVPQ', 'AHNZZYO7DIGCLRTY76GJ4D5Z676A', 'AEVYKVKVPEDFXLD5ZL2C4PYUPVUQ', 'AFZ32GLS7WFVSLNXGJBJYFJWWSUA', 'AHBRCKJY6F5ZLV7GSUC3IXI6OSOQ']</t>
  </si>
  <si>
    <t>['Ravinder kumar', 'Ashok', 'tejas', 'seema', 'HARSHVARDHAN', 'Shubham kushwah', 'Saurabh Patwa', 'Shreyans Jain']</t>
  </si>
  <si>
    <t>['RWSKUEMV0AS0P', 'R2YZOJVWTFMYAH', 'R17E9QT7OVVJVX', 'R3KPQIECAK271I', 'R2UJ9SFJ6B6U93', 'R1670TIBLR378H', 'R14R0I9YVONH86', 'R1FIR49JO1CT41']</t>
  </si>
  <si>
    <t>['It is very good', 'Good product', 'Just go for it', 'Good product', 'Value For Money.', 'Good product easy to use', 'Pressure is very good but mtr shows 115bar', 'Nice Product.']</t>
  </si>
  <si>
    <t>['Product works very well', ' easy to use i recommend to this product shakti s5 to all', 'To noise!', 'vary good washer', ' product work vary well ', 'go for it', 'Paisa vasool', 'Awesome Car Washer for Domestic use. Good Pressure for superior cleaning. But Inlet pipe should have more length than it has.', 'Good pressure washer and easy to use ',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 Floor', ' Roof etc']</t>
  </si>
  <si>
    <t>['AHX7I43IUBTBR5SMBWXO2VWLFLDA', 'AGUV5JDS7DN6OSZ2CENPDKWATUQQ', 'AFHZWLSX6C4TWMNGGNGRE2KODIAA', 'AHFNG3ELM4SUVBZJXLUUMP4NZSGA', 'AH7PUFLOQIEDBHZZIKRKWNNIRFOA', 'AEJAPH5MWACXXHMLGLEDYPPSRVNA', 'AG7NNDG43AB32RR66C6QNTQKGO6A', 'AHKF4O42OIQQEWP4GOW4TCQJILTQ']</t>
  </si>
  <si>
    <t>['A.sh', 'Jp', 'Junaid Yaseen', 'Maya sutar', 'Andrabi', 'praveen elangovan', 'Satpreet Singh', 'Amazon Customer']</t>
  </si>
  <si>
    <t>['R3TVMEHW7XIWSU', 'R20EKADK19NV0G', 'R3AGXOFMA1Z00Q', 'R97FQ3X9NLEAL', 'R3D45IE6H47RBM', 'R1HL2KTGD7AU9J', 'R39IL0Q9V5M18U', 'R7M2JXHO1GESO']</t>
  </si>
  <si>
    <t>['Best in its price range', 'Best suction power', 'Domestic Beast', 'Very good suction power and efficient', 'Beast of a Vaccum Cleaner \uf8ffÃ¼Ã®â€¢\uf8ffÃ¼Ã­Ã˜', 'Good built quality', 'Nice product with good suction power', 'Great Product']</t>
  </si>
  <si>
    <t>['Purchased from Amazon for full price under no offers', ' still beat competitors by Rs.163Order was placed on Thursday 01/12/22', ' late in the evening at 11 pm.Was to be Delivered on Thursday 08/12/22 but arrived early on Monday 05/12/22 at 10 am.Quite satisfied with the Delivery', ' Packaging', ' Condition of the item and also Happy with the early arrival.Along with the Vacuum we received a basic Instruction Manual and Warranty Card.The Invoice was missing from the parcel', ' so it had to be downloaded from Amazon.To Register your Warranty', ' you require to scan the Bar Code on the Invoice and WhatsApp the details.Without any delay', ' excitedly we got to assemble the unit which was a fairly easy task', ' took approximately 10 minutes', ' which I guess is ok for the first time while getting familiar with all various attachments etc.First impressions', ' the Vacuum itself looks sturdy built wise', ' but some attachments could be a little stronger. Especially', ' the extension pipes could be Stainless Steel same as the Drum and Telescopic in feature / operation. The main Vacuuming head attachment used for floor / hard surfaces could also be Stainless Steel as it gets used the most and gets banged around quite a bit', ' would extend its life.Its a 2 pin plug', ' instead of a 3 pin which could have been better with a surge protector fuse.The cord is of decent length', ' quite impressed with the quality of the cord. Also', ' the cord', ' which has no autowind and cannot be inserted within the body of the unit', ' after use can be rested on top of the Drum in a winding fashion', ' it kinda works and does keep in place without being a nuisance. Hose', ' same solution.The 2 side Latches are reasonably strong. Wheels are easy to install / insert and work fine.It would be absolutely fantastic if the various attachments could be stored / latched to the main unit while not in use', ' storage wise but can understand the limitations in this regard.First demo was for the Vacuum.Noise average (not too loud or unbearable)', ' reasonable with any other domestic Vacuum of similar power.Inside the lid', ' the dust bag clings on to its inlet', ' would be better if it could be secured / locked with a clip.In Vacuum (suction) mode the air gets forced out of the Blower outlet', ' this outlet is directed on the opposite side of the unit and is directed straight onto the floor level. Now imagine', ' if you had not yet cleaned that part of the room and that dust gets thrown around or blown onto the already cleaned surfaces', ' it would be an unending job like a dog chasing its tail. If this outlet had a removable or having the ability to rotate something like a flap or adjustable Ac vents like in cars', ' then it could direct the blown out air upwards while Vacuuming the surfaces and this could have been of great design sense.Suction is at par with as described or claimed in the adverts', ' nothing too exciting but definitely not disappointing', ' does the job which is important.Then', ' follows the demo for the Blower.This feature should technically be equally as strong as the Vacuum', ' because the force of the air sucked in while Vacuuming is supposedly the same force leaving the Blower outlet. To make things interesting', ' there are fish gill like 2 vents on either sides of the Lid. These vents are the fixed kind', ' cannot be closed or opened. One of the vent very faintly can be felt taking-in air', ' while the other vent blows out air at a significant force. This particular phenomena I am bewildered with', ' cause as I understand the escaping rate of air through this vent will weaken the force supposed to leave the Blower outlet. So make of it what you will. Still does the job', " if you're looking at blowing leaves or scaring the neighbours pet.Finally", ' the demo for the Wet.Performance is at par with as described or claimed in the adverts and as other customers have described in their video demonstrations', ' again nothing too exciting but definitely not disappointing', ' does the job which is important. May need to dry mop even after using the Wet function.In closingDefinitely do purchase it', '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 EU Import', 'It have the best suction power among the wet and dry vaccum cleaner', " even better than some of the dry vaccum cleaners. I bought this for my mother in-law. She likes it for being easy to use. It's simple and easy to connect and remove dust covers and pipes", " Extension pipes are little loose though. It's easy to clean those cat hairs now. And don't have to worry about accidentally sucking the water from the floor", " because it's Wet and dry vaccum cleaner. Hope the customer care is a good one incase of any needs arise. They send me already opened package", ' but not used I think. They could have send us a fresh unopened perfectly sealed package. No complaints untill now. I liked the reusable dust cover feature', " also it's easy to connect it inside. Easy to handle", " don't have too much weight.It would have been better if there was an auto winding of power cables with a switch.", 'This is a domestic beast.... great suction.Only thing that should had been ther is speed control.Noise level is high', ' but with such suction is ok. As long as it cleans it all without ne to redo it again and again', ' I am ok...Rest how it will stay with time will be something to see.', 'It is very easy to clean as the suction power is great \uf8ffÃ¼Ã«Ã§ very powerful machine indeed', "I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:â€šÃ…â€ -â€šÃ…â€ )â€šÃ„Â¢ Very Good quality steel and plastic build\uf8ffÃ¼Ã­Ã˜â€šÃ„Â¢ The suction(28kpa) is really really good even with the thick carpets etc\uf8ffÃ¼Ã­Ã˜â€šÃ„Â¢ The wheels are really good too", "They move effortlessly \uf8ffÃ¼Ã­Ã˜â€šÃ„Â¢ You get a lot of accessories to clean different surfaces and they're good quality \uf8ffÃ¼Ã­Ã˜â€šÃ„Â¢ The blower function is really powerful \uf8ffÃ¼Ã­Ã˜â€šÃ„Â¢ The bag inside", "which collects the dust &amp; dirt is big and can be cleaned &amp; Washed easily \uf8ffÃ¼Ã­Ã˜â€šÃ„Â¢ The noise level isn't much. Its okay", " Not loud\uf8ffÃ¼Ã­Ã˜â€šÃ„Â¢ The cord length is 5mtrs which is enough \uf8ffÃ¼Ã­Ã˜â€šÃ„Â¢ The overheating protection is Good\uf8ffÃ¼Ã­Ã˜â€šÃ„Â¢ All the Accessories can be stored at the given spaces on the base\uf8ffÃ¼Ã­Ã˜Cons:â€šÃ„Â¢ The only thing that I think should be improved is the locking mechanism of the extension pipes. They are good and fit well but if its a carpet or some other mats you're cleaning you need to tighten it well otherwise it loosens and needs to be tightened again and again.\uf8ffÃ¼Ã¥Ã¼ Overall a 10/10 Product which fits all your needs", "Wet and Dry [Cleaning of course;â€šÃ…â€ ) ].Better than any other Vaccum cleaners in under 10k price range . Go for it \uf8ffÃ¼Ã­Ã˜( P.s I've tried some other Vaccum cleaners too which are in the 6k and above range but this is the all in one OP Vaccum Cleaner\uf8ffÃ¼Ã­Ã˜)", 'Good suction with great built quality', 'Good durability', 'good suction power and quality product', 'Vacuum cleaner is very fine', ' suction power is quite good', ' drying power is also just OK', 'noise level is high as I expected. Cost is high as compared to other brands. Overall I rated it four star.']</t>
  </si>
  <si>
    <t>['AE7RG5GRVSLRP2HGPKIF2JJ7BAHQ', 'AFCDHTYGHMNLNK2S3X6JVQOT6AXA', 'AG3JRPG6MIZTLYNMIRBGFYDZVLBQ', 'AGFY572BCNP6M74AI2RXGPJTWC7A', 'AF56KWTGYOCMXLKEJHOSIUZSVZ4A', 'AF276RVUYCN7YJGIRUR2HDODWF7A', 'AH4ZIAFAMC5PBWBHQZDSHS2JHUBQ', 'AFBJNCLV6XVUCTE24MRPXR4IURXQ']</t>
  </si>
  <si>
    <t>['vipin', 'Bhavana Rangarajan', 'Raj', 'Dimple Aggarwal', 'Jaidev', 'Harsh pandit', 'MAHESH CHOUDHARY', 'Sheetal Pandita']</t>
  </si>
  <si>
    <t>['R2TBG87E7UU7IT', 'R8OA8PY28PACZ', 'R3PAX3XE02N0SU', 'R1A1WNBXQ3ZV8U', 'R27MAAIUO0M5EU', 'R2EI5EUGGANOP4', 'RAGDDQU7ERLG3', 'R1091DNAFCQ1ML']</t>
  </si>
  <si>
    <t>['Good', "It's a good product. Go for it.", 'Easy to use', 'Good product', ' but quality is ok ok', 'Value for money', 'Gave new life to my old clothes-magical', 'I could not believe that this product is so good â€šÃºÂ®â€šÃºÂ®', 'Good for woolen clothes']</t>
  </si>
  <si>
    <t>['Plastic is not of very good quality thought but it does the job well and it is easy to use.', '', 'Nice product', 'I bought this product at a price of rs 335', ' at this price product is good', " but don't know how long will it work", ' as blades are quite low quality', ' plastic of the body is good', ' Cord length is also quite good. I have used it on my old woolen clothes', ' they have become like new', ' used on cotton trouser too', ' it is also like new', ' I like this product', ' only makers should improve its quality.', 'Value for money', 'The product is literally magical. It gave a new life life to all my discarded old winter clothes. Must must must buy thing. Highly recommended.', 'I am very glad that I purchased this as my all clothes became new purchase \uf8ffÃ¼Ã­Ã±', "It's easy to use and useful especially in winters..."]</t>
  </si>
  <si>
    <t>Instant Pot Air Fryer, Vortex 2QT, Touch Control Panel, 360Â¬âˆž EvenCrispâ€šÃ‘Â¢ Technology, Uses 95 % less Oil, 4-in-1 Appliance: Air Fry, Roast, Bake, Reheat (Vortex 1.97Litre, Black)</t>
  </si>
  <si>
    <t>['AGXJAYXZKJ6NCPSLX57MXJLQ3F6Q', 'AEQYSJWBP6DN2IV2LDP4XVNI4FBQ', 'AGNHWTOCLPVNZ56CWEF3QQI25ROA', 'AHC4JPWEXYM3O4YAKYIJZ5CAUOVQ', 'AECXWRKH4W4B73UW5IAHDTBZYTBQ', 'AEU6W4IG5BLXZ5XJ23PYFQKXYHSA', 'AGY4IRMJHF35GY44YCTUVQAEIJ2Q', 'AHVMCHCWTUWBKE4WYBY27MBIQ32A']</t>
  </si>
  <si>
    <t>['nikhil', 'Rituja Ray', 'Prasan Krishnan Karthikeyan', 'Amazon Customer', 'Georgy Mathew', 'Vikas Kakkar', 'KANNAN P', 'Placeholder']</t>
  </si>
  <si>
    <t>['R2FHIBV8JE4CTB', 'R315K0BCU0KVKO', 'RD129PA7KQQOR', 'R3BTQPGZLTN48E', 'RH0STL2LKD7N5', 'RVNS9SRGUWUT3', 'R25CXUY1Y74QGF', 'R1SIGI0M0INPVB']</t>
  </si>
  <si>
    <t>['Loved it', 'Good product', 'Good product', "It's easy to use.", 'Fine product', 'Awesome Product', 'Nice product &amp; user friendly', 'Correct size and easy to use.']</t>
  </si>
  <si>
    <t>['I have used multiple air fryers. But this one is best and value for money', 'Good product and a excellent demo was given by Manikandan on video call.However we returned this to get a higher version of this.', "It's a good product", '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"Very Good explanation about product and it's function then  safety precautions and clarify our doubts by Manikandan and this demo was very useful to us.", 'Nice product &amp; user friendly', '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t>
  </si>
  <si>
    <t>Color: Black, Capacity: 10 litres, Power: 36 watts, Input Water Temperature: 10Ã€Ã¶ to 40Ã€Ã¶C,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</si>
  <si>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 'AFLAZ32RGD2TCCZ6RXZSJTOPYUZQ', 'AGUO5HJBINPLO6XJKQ2PEMYWNJPA', 'AGNQNBLTVVNAB6NKW25OR3CFEBZQ', 'AGBLMAZ6GSLLNNDLH7WQPPGKG6YA', 'AFEC2BL5KGRD3QNBBU7AKNFT3DEA', 'AHQ3YSPSNJ6PTH7GQ5BAIYDVIQOQ', 'AEOV5M2XBOTAJ5HEJVKZHDOM2PYQ']</t>
  </si>
  <si>
    <t>['vaibhav anand', 'Debendra Nath Ghosh', 'gtnishanth', 'Sk rahil', 'Sunder s.', 'Rajesh Aswasthan', 'Sudeshna Aguan', 'Bhanu yadav']</t>
  </si>
  <si>
    <t>['RTYS2009LXZ0F', 'R3DHH1B1DC2OGH', 'R26KSH3RBQKGT2', 'R214TVL0DAXY0G', 'R22XPNBA0P52JE', 'R2JCG39HM3XZKI', 'R30UMY6PRVGYKT', 'R398R1U5AOLEWZ']</t>
  </si>
  <si>
    <t>['Sound is pretty annoying', 'Best Normal Water Purifier', 'Good product', 'Good', 'Good', 'Perfect product for a small family..', 'Itâ€šÃ„Ã´s a nice mid budget by product.', 'Great product truely satisfied']</t>
  </si>
  <si>
    <t>['https://m.media-amazon.com/images/W/WEBP_402378-T2/images/I/71udR616RpL._SY88.jpg',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providerâ€šÃ„Ã´s behaviour was vry good overall very good experience', 'Good', "Good product by timely delivery of  Amazon. Instalation took 5 day's time but pureit sent a very humble and knowledgeble person for installation.Thanks team Amazon and Pureit for delivery and installation of good quality product at affordable price", 'The tap for water dispenser is at the mid of the purifier. By that I mean', ' when the product is wall mounted', ' the tap of the purifier is also at a height causing a bit of inconvenience.Rest', ' itâ€šÃ„Ã´s a nice mid budget product.', 'Good product great company service support HUL keep it up\uf8ffÃ¼Ã«Ã§\uf8ffÃ¼Ã¨Âª']</t>
  </si>
  <si>
    <t>['AHF45IU3KZ4H47ZP3F7CZE7MHYNQ', 'AFK3LUAAIPVB22RJDB74TVOSPC2Q', 'AGCCV4MEGM6TGD4ZCPMBQICK3SNA', 'AGDM3424VYOWVYWB3TYVDVD2ZZLA', 'AFXHSMAQBFXU4A34SCILCOV37VIQ', 'AGO4VY6QUDHZV2JIJXHT5V22GUUQ', 'AFGIOF47QJUHXAPHAUEQXT6LQJVA', 'AG5Y7UAFKC352NVZPMRVQRENEAMA']</t>
  </si>
  <si>
    <t>['Amazon Customer', 'Ushanandhini M', 'DGS Engineering solutions', 'Indrajeet Ghosh', 'AA', 'himanshu madhani', 'Ankit Gupta', 'Avinash singh']</t>
  </si>
  <si>
    <t>['R2ZPWCXL5SRL4K', 'RZQBPVMZ63GKC', 'R3PZ9M9NRLFCBK', 'R2VMQ0VVXS5IEG', 'R2C46FNV1C79UY', 'R3BAG45K66JWS0', 'R2L5BXFZ44VH08', 'R1DNIFUE8H5EEW']</t>
  </si>
  <si>
    <t>['Livpure water filter reviews', 'Good product', 'overall good product', ' works great', 'Livepure Water purifier', 'Excellent.', 'Amazing product', 'Superb performance', 'Very good']</t>
  </si>
  <si>
    <t>['',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donâ€šÃ„Ã´t forget to check the genuineness.', 'at first defective product Recived', ' got fixed by instalation person', ' overall good product', ' works great', 'Going going till now', 'Amazed and Happy with this purchase. I replaced my old purit top model with this:-1. Excellent price 8.5k2. Has all latest features of current high end over expensive ROs in market like in-tank UV', ' mineralizer', ' no prefilter required', ' tds adjuster', '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t>
  </si>
  <si>
    <t>['AFWRX7NJDJNWOBKAJFVHN5WRNBZQ', 'AGMQBENGBYFDIFBCX7TTRXZJ42UQ', 'AFYY6ZT5ZOTXLDKDBSPRHTJLLZIQ', 'AGZ55KFBZ6HLW5UIQBEPIBBND6GQ', 'AH6ADLMJRC3DYSRBDFVJZEHXARGA', 'AFARITTBYR4HMMHALZPS4DZGMVTQ', 'AEOEFJ7ZBQWRXYKAX5BMGZQNMLFA', 'AEE2UIYAS7GME4GOS6EZWUK52KCA']</t>
  </si>
  <si>
    <t>['Bharath', 'Yuvraj Mane', 'Aruna kumari', 'Kalpesh Rampariya', 'rohini', 'Vinod', 'Dinesh C Dwivedi', 'Prabhat Sharma']</t>
  </si>
  <si>
    <t>['RUQ8WLFE1FRJ2', 'R3INJM16FB1HRU', 'R2SK87JCLEZXU5', 'R2ETO1K77ZMSKV', 'R2H68423RYLXB', 'R1WFAYRPS9QE0I', 'R3G4YE2Z67KWF', 'R10VUNRCJ444H']</t>
  </si>
  <si>
    <t>['Good', 'Good product', 'Heating is less', 'Good and quality product.', 'Excellent product', 'Very good', 'Easy to use', ' better in performance', 'Superb Project \uf8ffÃ¼â€¢âˆž']</t>
  </si>
  <si>
    <t>["It's okay", 'Product good', 'All ok but heat is less on full speed. Today is 6 October if u replace it with better quality .I will be thankful.today is last day.', 'Overall good quality product. Like it and recommend it.', 'I trust the Philips iron and this has delivered as expected.', 'Very nice \uf8ffÃ¼Ã«Ã¥\uf8ffÃ¼Ã«Ã¥', 'â€¡Â§â„¢â€¡Â§âˆâ€¡Â§Ã‡â€¡Â§Â¶ â€¡Â§Ï€â€¡â€¢Ã ', 'Good']</t>
  </si>
  <si>
    <t>['AGSOQRGXBG47F35QN7GIZU6WKZ6A', 'AH6K7IVGP33VRVDUW7OMJK4T4XRQ', 'AHL6LLEVH42TSWIRQ5SEXFRUMG2A', 'AF2G7CBWXGVMQKYJDB63DFT5YU3Q', 'AF7P56JP3WZNRN4CCTRWVH3L7C3A', 'AFUGNPSXEVDZS2VGJUYR6CAQQO3Q', 'AHAJML6W5NJNUP4ZO3N2X3FFOMEA', 'AGSD4DN7SI3JW6IO3LB7IR5CL4NA']</t>
  </si>
  <si>
    <t>['9640185788', 'Piyush Mishra', 'Vickie', 'Sakshi gupta', 'Srinivas', 'Lovraj V.', 'Rakshitha', 'Sandeep Kumar Yadav']</t>
  </si>
  <si>
    <t>['R1STWXMMXCIH5R', 'R2NMOFESF8XUH0', 'R1ZCZPBQQ9KJK5', 'R1ENHRHV4PYK80', 'R3JYYAE7E8XMB7', 'R23AXNSZOR242M', 'RS4EISO2SVH41', 'R19H4V5VDOUHHC']</t>
  </si>
  <si>
    <t>['Kids toys', 'Value for money', ' good product in this range', 'Can go for this one', 'Good', 'Nice', 'Ok', 'Ok', 'Durable and bigger than my expectations']</t>
  </si>
  <si>
    <t>['https://m.media-amazon.com/images/I/61-rEB6Cb2L._SY88.jpg', "What do you expect from laundry bag?To store clothes or something like thatSo yeah it's doing the job \uf8ffÃ¼Ã²Ã‡", "It's big nd good", 'Good', '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 sturdiness and value for money.']</t>
  </si>
  <si>
    <t>Home&amp;Kitchen &gt; Kitchen&amp;HomeAppliances &gt; SmallKitchenAppliances &gt; SmallApplianceParts&amp;Accessories &gt; StandMixerAccessories</t>
  </si>
  <si>
    <t>['AGC3Z3473ZVXYFMWYSAUE2T7V3MA', 'AEDXKCO2L3ULRQJ5IH4QNI33A44A', 'AGRIBJTFIAXNL5IDSUIDXLUE6I5Q', 'AHZBPWQ7QCCQOXQMVWFSK5PGFP4Q', 'AFR3HDYVY3OY2KQFIEQO2SRPTW5A', 'AELVBHWVUCBMI7DE345Q3MCDAJQQ', 'AGNJ2LVUBOBR37BVTTXCTGYBP4RQ', 'AH6U7NIRXZ7NQQ67NYFWEATGKDPQ']</t>
  </si>
  <si>
    <t>['Sunil Khandagale', 'Shamim', 'HARI.M', 'Malini', 'Kusal Srinivas', 'mkrishnanpillai', 'Suresh Babu', 'poongodi']</t>
  </si>
  <si>
    <t>['RN9VBZPCHG67H', 'RSK3T9GASN96L', 'RPWBSG3KWA82A', 'RWGY8K9HNDNRU', 'R3L1XUQPJ929C7', 'R2XKLKC7UXH808', 'RM4IBEHSZRD8V', 'RAZEY6CB0C851']</t>
  </si>
  <si>
    <t>['Good', 'Goos product which you can trust', 'Good', 'Cost effective', 'Good', 'Ok', 'Very good product', 'Quality']</t>
  </si>
  <si>
    <t>['You can buy a good product.', 'Purchased this spare jar after 6 yrs of use.', 'Good product', "It's nice", 'not cheaper same cost of shop.good result when using this jar', 'Best but not the same as the original one which we get in the box when we buy a mixxer', 'Like', 'Quality is good', 'Same as original']</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</si>
  <si>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360â€šÃ…âˆž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</si>
  <si>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 'AFRBQ32JL7MJAZ42PGXUPAXZSDUA', 'AGY755OL4WDTREH2UHZOLN2MTP3Q', 'AH3R5XO5VICXIDZB6BHBA5TY6O5Q', 'AHN6X3QCTG7BILQUFADRQKQ4I2SQ', 'AFK2NWB52ANDVAGQ53VJ222Y5GSA', 'AEZQECWFG4XZQBBXN7EBJVDWLMWQ', 'AESXSM7GDPH2GLFNMTOCZATE4MHA']</t>
  </si>
  <si>
    <t>['Sachin Sahu', 'Arpita Panja', 'Rajesh verma', 'Mr. Girish Merwade', 'ravindra kr nayak', 'Venky', 'Aashish', 'Gyar Singh']</t>
  </si>
  <si>
    <t>['R2T2IQ3NPMSEPC', 'R1RYD1G1L822TU', 'R3JBMU1NFJ68VJ', 'R2WSQQANOVVMW7', 'R3OIOOP7OOI9B', 'RXH86NNRUTTSM', 'R263I1US66YJWE', 'R1278X0YFW7IYM']</t>
  </si>
  <si>
    <t>['Not so good', 'Good', 'Best best from market.', 'Very good iron', 'V Good', 'Light weight value for money', 'Really good iron at this price', 'Overall good.']</t>
  </si>
  <si>
    <t>["The iron plate coating isn't good. Sticks on clothes", ' especially on printed shirts.', 'Good to use', 'Value for money.', 'Value for money', 'V Good', 'Nice product fast heating very good product', 'Gets through everyday work easily. Temp.  control is good. The indicator is brilliant. The cord is easy with the movement at the joint.', 'Everything is good']</t>
  </si>
  <si>
    <t>Home&amp;Kitchen &gt; Kitchen&amp;HomeAppliances &gt; Vacuum,Cleaning&amp;Ironing &gt; Vacuums&amp;FloorCare &gt; Vacuums &gt; RoboticVacuums</t>
  </si>
  <si>
    <t>['AFDTW4TES6JHT7YJUXKDFQJPRZXQ', 'AFEBFFAOMPMC6L3DMOXJYP355UNA']</t>
  </si>
  <si>
    <t>['Jaydeep', 'Jayakrishnan R']</t>
  </si>
  <si>
    <t>['R1BD0HURZRIGKV', 'RKQY8Y6U3Y4BT']</t>
  </si>
  <si>
    <t>['A perfect balance of price and performance', 'Great Suction and above average mopping | Good Buy']</t>
  </si>
  <si>
    <t>['Very happy with the product performance.Installation: Very easy to start using. Had to wait for 2 days for the technician but with the instructions from box', ' you can start yourself without waiting.In the box: 10 disposable mops', ' 1 washable mops', ' 2 side brushes', ' 1 main brush', ' Mopping plate', ' Deebot', ' Dust chamber with HEPA filter', ' Charging Dock', ' Cable', ' User Manual', ' Cleaning BrushCleaning performance: Superb cleaning with 4 power options - Quiet', ' Normal', '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 the house will look clean and will collect most visible dust. The higher options are for deep cleaning. Also if you have groves or areas that accumulate dust over time in the flooring', '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 Medium', ' High', '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 more area will touch the floor than a new mopping pad. For the 1st week', ' the mopping is not as good as the mopping pad does not entirely touch the floor but with usage the shape of pad will adapt and you will get better results.)Corner Cleaning: 1-2 cms of wall corners may not be cleaned', " esp. if you don't have straight walls (E.g. if you have a bathroom door", ' which has a 1 cm cutout in the wall', ' then the corner area around the door might not be cleaned). 90 degree wall corners may have a 1-2 cm area which is not cleaned', ' however the side brushes are large enough for most of these corners. All other areas with obstacles', " such as chair or table legs will be properly cleaned (Deebot may run around them 2 or 3 times).Corner Mopping: As the Deebot's mop is round", ' it will not reach the corners', ' expect a 5-6 cm area in the 90 degree wall corners not being mopped. However on straight walls', ' the cleaning is very effective as it may only miss 1-2 cms', ' which however will be cleaned by side brushes.IMPORTANT: If you have black furniture', ' Black stone / wall tiles', " mirrors or any reflective furniture at the height where Deebot's Top mounted laser is located", '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 you can save at maximum of 2 maps at a time (2 floors). The 1st run will be a very random cleaning pattern. After the 1st run', ' you can edit the rooms (Divide or merge areas) and rename the rooms based on some preset options like Living room', ' bed room', ' kitchen', ' etc.). Once the rooms are mapped', "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 then Deebot will ignore carpet area). Also there is an option to mark areas as no mop areas (Similar to Virtual boundary).Application Use: I used the android application for setup and regular cleaning functions. The app has an advanced mode', ' which works as per the stored map. If you turn it off', " Deebot will start cleaning wherever you place it. E.g. I have a balcony which can't be accessed by the Deebot directly. I can pickup and place it in the balcony", ' turn advanced mode off and start cleaning. Once it is done', ' it will return to the place where you put it and notify that docking station is not accessible.The app also has 3 cleaning modes with advanced mode turned on. Area cleaning (Select a room or multiple rooms to clean)', ' Auto clean (Clean the entire house)', '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 this is not advisable if you are mopping. As per the technician you must remove mopping plate after use. If any water leaks onto the parts', ' it may void warranty.There is an option to auto boost suction on carpets (to Max+). You can set the option for continuous cleaning', ' i.e. whether you want Deebot to auto restart cleaning if it runs out of charge midway. (Deebot will only recharge partially based on the remaining cleaning area', ' resume the cleaning', ' and then return to recharge - this saves time)The app also shows usage period of accessories in hours and the total expected usage time. It is an Ecovacs recommendation to replace the accessories - Side Brush', ' Main Brush', ' HEPA Filter. This area of the app also shows how to clean or maintain with images', ' which is really helpful.The app shows a history of cleaning cycles with maps. This helps to check if any areas were not cleaned.Cleaning and Maintenance: Expect that instead of cleaning the house daily', ' you will be washing the mopping pad every day and Cleaning Deebot once every week (depending on the size of your house). Cleaning will take around 30 to 40 minutes - remove all hairs from side brush', ' main brush and wheels', ' remove the dust chamber', ' remove the HEPA filter and wash the dust chamber', ' Wash the main and side brushes (if needed)', ' Clean all the sensors of Deebot with a dry cloth', ' Let the washed accessories dry and then reinstall them. Also', '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 and better than a house maid in most circumstances. (E.g. Deebot goes under the sofas). Expect manual work such as clearing the rooms before running the cleaning cycle', ' and cleaning areas out of reach of Deebot. In this price range', ' I am very satisfied with the performance.', '']</t>
  </si>
  <si>
    <t>['AH6L4HL7SHZ5FT3XJRTBG4VRQDDQ', 'AHM3BEM5TLDWOMRDAXTSJWFZ5TXA', 'AGCXOIOXQ6SMSCU5P73D2VTEEAQQ', 'AHJQP7JD3FSN7JT6D43MEG7F6BVQ', 'AET435JGPEIORB35LT7EZ4ASDRRQ', 'AENODVL6MR7QPBIXIIGAM54JZ6ZA', 'AGPIHCRS2LVMVTFCHLPYZMS6PL6Q', 'AGPAIQ4RMGU26NAKXGQCEB2OOS2Q']</t>
  </si>
  <si>
    <t>['Shivraj', 'Subham', 'yedukondalu', 'MOHD MOHSIN', 'Jagdish Joshi', 'sam', 'M.Bharadwaj Phani Datta', 'BHARAMAPPA']</t>
  </si>
  <si>
    <t>['R3K3LMO7VBZ15E', 'RIMQ7KGAFAY45', 'R1KDTPUO1RHWGT', 'RNJPU360H19UG', 'RRC1X279O3BYB', 'R3TS5E690D6AFF', 'R3S2E5C2I6JD1P', 'R1JSM9LLIPIPIE']</t>
  </si>
  <si>
    <t>['Good quality', ' plz add 1 syringe with this kit', 'Original product', 'Genuine product', 'very good product', 'nice', 'good product', 'Good product no issues', 'â€¡â‰¤Ã¢â€¡â‰¤Â§â€¡â‰¥Ã§â€¡â‰¤Â§â€¡â‰¤Ã†']</t>
  </si>
  <si>
    <t>['Quality very good', ' but 1 injection syringe must be add in this kit', 'It is an original product. Got it at a discounted price.  Everybody should consider it.', 'Genuine product from kent', 'Kent Gold', ' Optima', ' Gold+ Spare Kit is a very good product  ', ' I purchase this product 2nd time . It is very good for use', 'nice', 'good product', 'I bought it for second time good product with no complaints.', 'â€¡â‰¤Ã¢â€¡â‰¤Â§â€¡â‰¥Ã§â€¡â‰¤Â§â€¡â‰¤Ã†']</t>
  </si>
  <si>
    <t>['AFNXAQBP6KZJYZD554ML2KJJTQVA', 'AEDNDMWWZ33RMM5UIXXGMEPSUYFA', 'AHH62JI45VG2IAZW6LEV5I2V5A3A', 'AFC6K2Z47KTGVTXKS3ZNPUEVLQDQ', 'AFB7NE24HEWG4SNDZWML7IYYMBLA', 'AEM3IXZKUN7EH2CFOJS6KL3YIFAA', 'AGC7SAVEMKWZRSJDQWYIBH2ZOMFQ', 'AHQS3NTHOXQUMLMUAE3FN4LSNCHA']</t>
  </si>
  <si>
    <t>['Vasanta Koli', 'Vaibhav baid', 'Sanjana', 'Ajay Singh', 'RAMA KRISHNA T K', 'Dr.Vishwanath Akku', 'ujjwal kumar banerjee', 'basu gk']</t>
  </si>
  <si>
    <t>['R2JQPA2EQ0WL1U', 'R3U349CN4O5SC6', 'R1J878MPQE23PD', 'R2R9RFXWTHCR3', 'R2X9MHLA6MM34', 'RHA2MO1Y7A64J', 'R19QO4H7S5AZSB', 'R2GYKQI0LU6PCG']</t>
  </si>
  <si>
    <t>['Filter not effective', 'The best water purifier', 'Worth for money', 'Best water purifier', 'Sheer waste of money', 'Fits well for kitchen faucet', 'Lousy product', 'Waste of money']</t>
  </si>
  <si>
    <t>['Filter not effective', 'The best water purifier I have ever seen. It purifies the water and their is no impurities present in it. I have used other products but this is the best. The quality is also very good and durable . Highly recommended', "I'm literally value for money &amp; very easy to install everything written on the description box also it's budget friendly .", 'Value for money and easy to install', 'This thing doesnâ€šÃ„Ã´t hold on to the tap even if you use the attachments given. The screw cannot be tightened and as such it does not hold on to the tap.  Once the tap is opened it slips and falls away. A very cheap product and I am unable to return it now.', 'Filters well', "Extremely poor quality with no manufacturer's identity. Useless product. I advise everyone to not buy this product.", "Don't buy this product", " don't serve the purpose"]</t>
  </si>
  <si>
    <t>['AGHT3K4KSG5MAQUSXRDT5VNB73GA', 'AE4Q5XQ7SZW35EEUJKQ3IV2IIBQQ']</t>
  </si>
  <si>
    <t>['Manidipa Sengupta', 'Vidisha']</t>
  </si>
  <si>
    <t>['R1OO2ED6615EX1', 'RR4S5JTJMCPA5']</t>
  </si>
  <si>
    <t>['Bad quality', 'Amazing product..']</t>
  </si>
  <si>
    <t>['The heating capacity is zero .Moreover i have initiated return request. Noone has come to collect it', 'Best heater at this price. Quality is very good . Suggest everyone to purchase this heater.......... amazing product to buy...']</t>
  </si>
  <si>
    <t>['AGWRDM5YZKAAJ46Y2NUJSMCFD2RQ', 'AGAOIEU4KTRFNKU4K55O65W3MILA', 'AFJSEVZLNI3MKTWAMJJVH6N5BQOQ', 'AHQPMFJKEAFXVC3NVQLVVIPHDZJA', 'AFPERGOQHKWSN6M6CNDRGQJUPAMQ', 'AGL6KF3GSYVGK2WIV73Z5GTUN2MA', 'AFEE2S2P4LI6QSXWSLRVGRLHYIGQ', 'AGRZWZVM4SAPRBTOALQBUR6N6WQA']</t>
  </si>
  <si>
    <t>['PK', 'Manigandan K', 'Monu khan', 'Manohar', 'Saroj Kumar Das', 'Dev tripathi', 'Anish Reddy', 'Ankit raj']</t>
  </si>
  <si>
    <t>['R2MUOQFFMUBSEX', 'R2TTPMZXY7I60N', 'R3J2S0BEM61SOV', 'RNGB4OZTF3NE9', 'RPWGHZZ206ZUQ', 'R215KMCB5Y5BKK', 'R2XVLVMLVK698V', 'R3MMCNIWBVZHMH']</t>
  </si>
  <si>
    <t>['Good', 'Superb', 'Nice mixer', 'Value for money \uf8ffÃ¼Ã­âˆž', 'Good product', 'His desine', 'Nice', 'Nice']</t>
  </si>
  <si>
    <t>['Good product to buy', 'Value for Money', 'Easy to use', 'Good product', 'Mixer grinder is good', ' easy to use and sound bit high. But all the jar lid is not good so cheap quality lid', " it's get removed top lid", ' plastic handle comes out from top', ' but overall is good and easy to use.', 'His cap system is not good', 'Good', 'Nice \uf8ffÃ¼Ã«Ã¥\uf8ffÃ¼Ã«Ã¥\uf8ffÃ¼Ã«Ã¥\uf8ffÃ¼Ã«Ã¥']</t>
  </si>
  <si>
    <t>CSI INTERNATIONALÂ¬Ã† Instant Water Geyser, Water Heater, Portable Water Heater, Geyser Made of First Class ABS Plastic 3KW (Red)</t>
  </si>
  <si>
    <t>['AGPO6ZBQ2HPAKJULWTNQSP7FOBZQ', 'AGMACNXEDN7CAJXDCMPUZW3MO5GQ', 'AG7VZ4KBXNGIBZMW6Y7H5AU4T7LQ', 'AFP2TFQ26IBNKAWREZ34ERZBUTVQ', 'AEGLSZQOSLV77Z3RYDNKQ4DHO7OA', 'AHVKTMZNCOGSHMV4QI3OZCGK2J6Q', 'AE2IPM7LGWZM72PWXD7DG2OJAEJQ', 'AHMWLA3HDZGMRYZNHFWY7FWZ7BZA']</t>
  </si>
  <si>
    <t>['Dhamotharan', 'SHEIK UMAR FAROOK.G', 'Amazon Customer', 'Chandhana', 'Vasanth', 'Siva', 'Md. Aftab alam', 'Subhani']</t>
  </si>
  <si>
    <t>['RWIX4QGK0HB47', 'R2U607V82KC6LR', 'R34XJ1XQ2W72IB', 'R1IGS6R7QZHIL3', 'R24GH90H9QAC3X', 'R2CGSX3HLMIJZL', 'R1N6Y6SLVTC950', 'R2HZOPWZKCIJXD']</t>
  </si>
  <si>
    <t>['Nice products', 'Compact', "Items is not good because it's tap is not good for output", 'Good', 'Good Product', 'Not suitable', 'I liked good product', 'So nuc']</t>
  </si>
  <si>
    <t>['https://m.media-amazon.com/images/I/61PfDZp8UzL._SY88.jpg', 'Easy to use', 'Items tap is not good for users', 'Very good \uf8ffÃ¼Ã²Ã¤', 'Value for money', ' working fine', 'It is not suitable for my tap', 'I liked..so product good. So happy amazon.. Liked amazon products provided Sum like this', '']</t>
  </si>
  <si>
    <t>['AEHI7PMP7HHH3BIMEMM4D6XKJC2Q', 'AGZ325HAAV233447G6SUIVBMMMAA', 'AHA2VXNJ2E6VA2RFAAJS5ZFPF3EQ', 'AEJOJTOSSJNIBWO5CP655BMKQZ5A', 'AGLEYJPDKFHDQUKR44ANTMCVH7YQ', 'AFZUCCUR2EBAOJTXZAMP4GKYDGPQ', 'AEV6XXFLHIIAGFBXZQACBPNOKIMA', 'AE4GKTZA6NFJG2HC7TAMA4NIIDEQ']</t>
  </si>
  <si>
    <t>['Surya', 'Amazon Customer', 'Amazgon Customer', 'Satyajit Mitra', 'Mohana Lonkar', 'tony', 'Amazon Customer', 'Kothapalli subramanyam']</t>
  </si>
  <si>
    <t>['R1B00RU3SHI9Q9', 'RHQJ6BFGU8S7I', 'RG5NSLD24104J', 'R3JPZAMX1OKWEU', 'RR77HDAK29S5E', 'RI9OJ89Z7HZ5F', 'R3T0U6U3J4PDPY', 'R2FFZ4RWVYRVJO']</t>
  </si>
  <si>
    <t>['plastic material not good just ok', 'Good for middle class range', 'Good', 'Havells fan', 'Oscillating knob cannot be fitted', 'OK toofan', 'In this price range very good fan', 'Good but you have to install the item.No one will come to install the product']</t>
  </si>
  <si>
    <t>['plastic material not good just ok', '', 'Nice pedestal fan for havells company..', 'supplied without remote.', 'I cannot fit The Oscillating knob of of the fan ', ' so the fan cannot be made steady. I am afraid that the inside fitting for this knob is broken or misfitted hence the problem.Please rectify the problem immediately', ' if unable to rectify', ' please give me replacement.', 'Fan safety grill clamp very low quality plastic', "I'm impressed with this fan...", 'Good quality']</t>
  </si>
  <si>
    <t>['AGGPBIDY2R3EUF2WDFJDCB27YWUA', 'AEPQHH4GUMMN2KTD7VAT5DZFHUTA', 'AFBU5FXWPA2YVMWWIMGYMA2AG34A', 'AGIFWMCJ3D3MLPZ4N6OIIXK4EP7A', 'AELT5NENL2ZMZ3JT3QH5U5WSB25Q', 'AFRLWVFJ43WNDMOQDE3QFXJX62OA', 'AE46HCBRT2IIILPNCL32DZ5JHYMQ', 'AGIN3WL3VR42ECXY6SFGEVYAX5BQ']</t>
  </si>
  <si>
    <t>['Vishnu S. Mishra', 'Amazon Customer', 'rhymerium', 'Raman deep', 'Vishal', 'Utsav Ghosh.', 'Ashutosh', 'Amazon Customer']</t>
  </si>
  <si>
    <t>['RN9FDFWKUWE27', 'R9ERTYK7DPN51', 'R17LPFA7PQVV2Q', 'R1VIJFIRWTTF1F', 'R30ZXKRSMH8MBC', 'R3V395NK0BE964', 'R30BJ29AF18U6C', 'R2HZN4EOJBDZU2']</t>
  </si>
  <si>
    <t>['Good Product', 'Includes relevant attachments in this price point', '2 in 1 is exactly what i needed! (Read the rest for pros and cons)', 'Value for money', 'Apt vacuum cleaner for my requirements', ' does the job', 'Not so satisfying', ' if you have other options to not choose it', ' then go for that other option.', 'Okay okay product', 'Product is very nice and handy but heated after used of 10 minutes. Overall performance is good.']</t>
  </si>
  <si>
    <t>['Nice product', ' low noise and good suction power in price range', ' received damaged packet and without hose pipe', ' but over all product is good worth of money', 'Received the product on time. Have used it once to clean and its easy to use ',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 if you want to spend minimally and get all relevant attachments and your usage is for a 1 bed or a smaller sized apartment', '  this product is a good start.', '', 'Carpet bohot ache se clean nhi kar paata', ' baaki normal cleaning ache se kar deta he.', "Got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 I wanted a power-plugged vacuum cleaner as the one with a battery can be used only for a certain amount of time', ' and there is a long charging period of wait.This product ticks all the requirements. It has a 5m power cable that is long enough to use comfortably. The suction power is good at 16kpa', ' unlike the 6kpa of most battery-powered cleaners. Noise is okay', " I mean it isn't so much to disturb someone until and unless someone is really allergic to noise.It has several components that helped clean my car and even my fabric gaming chair. And I was also able to see a visible difference in the window meshes.Yes", ' it gets heated after several minutes of usage', " but I could use it with a wait of 2-3 minutes each time. Its weight is ample for horizontal and downwards usage. I haven't used the stick provided", ' and I think it might be a little bit difficult to use it upwards on walls if I need to use it continuously for 10 minutes or more.I had to be sure that the accessories were available after purchase', ' such as the filter', " which I was able to confirm with customer care. It's a good buy. Let's see in the long run.It's made in China. The company provides 6 months of an extended warranty if a review is given and shared with them. This is a bit weird requirement to go ahead with. However", " this isn't a sponsored review and is based on hardly a month's usage.Some photos are attached for help.", 'Nice product', ' but the filter strain was teared in one place', ' it needed to repair. But otherwise satisfactory. Build quality is very deplorable', ' they are just forcing the buyers to give 5 star by any means to give better service and warrenty assistance by a card inside the box', ' this seems really threatening. But overall working of this machine is somehow ok.I would rather suggest if you have options to not choose it', ' then go for that option.', 'Good for surface cleaning', ' build quality is not adequate but good to have at this price', 'https://m.media-amazon.com/images/I/81ix5q8WyWL._SY88.jpg']</t>
  </si>
  <si>
    <t>['AH6P2FS36YMFXR6BCZY4QI3A5EGQ', 'AHLSHAJTU5B4XBPJGON3Q4MKMY2A', 'AESBXYARD65VZMCEZT6TMIF2I6AA', 'AFJUCN3LJPEEGA2MCUJMISQ3Q6SA', 'AGRGJTMI3RMO44FRRNDFQCML32BQ', 'AGX6OXEPVDQPCMFUTJWCGPAWKMFQ', 'AGQZQ2BXDDXY6D5K7HZF4CFSSZ6A', 'AGJD4634EZVTJUCYQETIMPBL5LVQ']</t>
  </si>
  <si>
    <t>['Amazon Customer', 'Amazon Customer', 'Farhana sherin k', 'Srinivaas', 'Avik Bandyopadhyay', 'ASEESJOT kaur bhullar', 'Sameer', 'Ammu']</t>
  </si>
  <si>
    <t>['RUIKGKRD5Y2WM', 'RS2SWNB31NQTZ', 'R1F2SW4YE5GUXJ', 'R1FYDS9NWE2BJN', 'R6QHEB7AVI99H', 'RPO0OE319VG3R', 'R3O98DZ74AMK81', 'R1UHYB97GFXYMT']</t>
  </si>
  <si>
    <t>['Running Time is less', 'Not much useful.', 'Good one', 'Not so good', 'Useful product but improper blades', 'Overall good ...but can blend only very very softer fruits', 'Worth your Money', 'Worest item']</t>
  </si>
  <si>
    <t>['Average products', 'This isnâ€šÃ„Ã´t useful for smoothies. Good for lassi or cold coffee that too was leaking.', 'Nice for light fruits', 'Not continue works', '', 'Overall good but can blend only softer food or fruits', "I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 "Product is not good it's very very worest item banana also not griding atleast nd charging issues battery is completed 2min and it will stops automatically"]</t>
  </si>
  <si>
    <t>â€žÃ„ÃªEasy to Useâ€žÃ„Ã«After installing the battery, you need to press and hold the switch button for 3-5 seconds to heat up. Put the bag that needs to be sealed in the middle, the thinner bag can be torn quickly, the thicker should be drawn slowly and evenly.|â€žÃ„ÃªPortableâ€žÃ„Ã«After use, it is not necessary to disassemble the battery, and the hook can be stuck at the sealing place, and can be hung with other appliances. The perfect portable bag sealing machine, suitable for kitchen, camping, travel, etc.|â€žÃ„ÃªDual useâ€žÃ„Ã«This product is not only a sealing machine but also an opening machine, the opening is very easy and convenient.Mini and portable bag cutter and sealer,Quickly seals and cuts.|â€žÃ„ÃªMaterialâ€žÃ„Ã«Using high-quality ABS material, fine workmanship without burrs, high temperature and low temperature resistance, durable.|â€žÃ„ÃªNoteâ€žÃ„Ã«Do not press violently when sealing, otherwise it will cause the metal contact piece to deform without heating. The bag to be sealed must be kept clean and free from water., oil and other stains</t>
  </si>
  <si>
    <t>['AELHZH2PRVKJIVTQMABOTT6LUMBQ', 'AGNBNAIVJCEB3TBMEUWKDG6F3OAA', 'AEEJ6B3XBCPD2CHBKEWXRNHXM5EA', 'AFVUY5ZKTN2NRRFDXM6M6IOW6YXQ', 'AFX3VLIHVKXRNRC2HBLSBNEIV2LQ', 'AEQABAS4A3RXJ6CM4EX2645IUCEA', 'AH3SJ6WSYDG6DYJVQ7UYWAACHFMA', 'AFDFDVVB5IXZZBCIHG3VJVK3E3CQ']</t>
  </si>
  <si>
    <t>['Ritika', 'ABHISHEK U.', 'Bhavika', 'Rekha rana', 'Balamurugan A', 'Dhiren Shah', 'Mrs. Imran khan', 'Anusree']</t>
  </si>
  <si>
    <t>['R24VRMVVKTZXZU', 'R2SZR29UV8HPIJ', 'R34NPCR94RTTCU', 'REPOE3PIM6ZRN', 'R2RF6XPVSOG2R2', 'RHE4AF3VC0YG', 'RQ8DJGRM0OVUA', 'R2AX7J603OWTJ3']</t>
  </si>
  <si>
    <t>['Not worth the hype', 'Gud', 'Really useful \uf8ffÃ¼Ã²Ã‰', 'Product is good but when we press to seal lower part of sealer is get out automatically...', 'Ok product. Not generating enough heat to pack', 'Not up to the mark', 'Pocket friendly', ' effective and easy to use', 'Average']</t>
  </si>
  <si>
    <t>['Hi viewers so I bought this product after watching the endless hauls of #amazonfinds. As much as I was excited for the use of the product', ' it did not prove to be as useful. The sealing side does not heat enough for a packet to be sealed well. The cutter side works fine. But mostly', ' the heating side has to be pressed upon so hard that the cell case opens up as it slides with the pressure of the thumb so I feel we can totally work without this product in our house. Its definitely stylish', ' comes with a Manual', ' Cells and a Hook to hang it but the slipping cell cover fails my convinience with it.', 'Gud', 'Easy to use', ' worth the money', 'When we press to seal lower part get open automatically', 'Not heating enamous power to heat and pack the plastic cover', 'Quality of the product is not good. The hold and press part for heating and sealing is not consistent. Sometimes it seals', ' sometimes it burns the plastic. Also', ' the seal comes off of right pressure is applied', ' so it is not reliable too.', 'The sealer quality is too good and itâ€šÃ„Ã´s sealing well. The only thing is you hv to press it hard while sealing.takes only few seconds to seal an entire packet.  Good when you are travelling with a toddler and carrying lots of snack packets. Pocket friendly and cute', 'Average working']</t>
  </si>
  <si>
    <t>['AEYYS445R5U3OMTCXTPFPPYIOC3A', 'AGRJV53VRADLDOF7VTZ75QXG7Q6Q', 'AFRZUJVTEHFZOVRCJJMAZTI5343A', 'AHPGEGRJETCIIA5N5UHXPPK7ZW3A', 'AGUWLDNMRBUVBQTRLDFJOU7B67WQ', 'AGZE52HWESBYEHQE7ZWVG6MIUTBA', 'AHC4U7CH7PGMKPLM3K6T36QSLJBA', 'AFNISIS3SIIIMSYAPMEAXNWBM4SA']</t>
  </si>
  <si>
    <t>['deepika chaturvedi', 'Rishu', 'SKG', 'sachin agarwal', 'ashutosh malik', 'Amazon Customer', 'Shallu malik', 'Amann']</t>
  </si>
  <si>
    <t>['R2P5LLM3NUTV98', 'R2T24WJDYF97OT', 'R1H22LPZ4C01LF', 'R2Q0K2ZG4X5GOR', 'RMKFA51N2GL3C', 'R25ABQM4CM6CPA', 'R1JXDDZO9EMZD4', 'R1IBNDHUOM6FD6']</t>
  </si>
  <si>
    <t>['Very good product', 'Good', 'Good', 'Good product', 'Not a quality product.', 'good', 'Not value for money', 'Great purchase.']</t>
  </si>
  <si>
    <t>['Very good product..only thing I found lacking was quality of non stick should be little more better..good to use..', 'Nice but lock has little rust as shown in picture', 'Performs as expected.', 'Good product', "It's a light weight product.",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</si>
  <si>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ProvenÂ¬Ã† Copper + Mineral RO+UV+UF 10 to 12 Liter RO + UV + TDS ADJUSTER Water Purifier with Copper Charge Technology black &amp; copper Best For Home and Office (Made In India)</t>
  </si>
  <si>
    <t>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âˆšÂ¢â€šÃ‡Â¨â€šÃ„Ãº You need to pay Up-to Rs. 500/- to the technician for installation.</t>
  </si>
  <si>
    <t>['AG6ST6L57J4B7UHNXKEV55ZP3NPQ', 'AHJYH6BZ2SXIWIEUPNPC75P6ZWEA', 'AEOIPHSMBDVHZPYBH76LQEFONJQA', 'AFZ56RXI37SOY5JWTOPITA6FUFQA', 'AHTQNDXEZ2JFDY6U3YVUQXL454LA', 'AFFVGMQSTPJEJCPOO4ICULDQQIVQ', 'AGBLLO3IZWOWUZPRCZHTVSM3ZUKA', 'AHAC7B6KYGC4V2SR7JY3O347OBJA']</t>
  </si>
  <si>
    <t>['Bobby', 'Arunkumar', 'aditya', 'sanket', 'srinivasa m', 'Sandy', 'Pradeep maroo', 'Pravin P']</t>
  </si>
  <si>
    <t>['R1BRNGXN1P2SNY', 'R1MLFHXV5FZHKJ', 'R3JDJSYI7QMMXW', 'R1SO4U2YQ4QVI7', 'RNKC5XGEH5NV2', 'R2FZGTY0F38C1H', 'R240P2TKGWDYW0', 'R2I902T88OZJ4E']</t>
  </si>
  <si>
    <t>['Gud product and gud service', 'Good product in this range.', 'Useful', 'Good', 'Water taste is good and installation also done on prioritu basis worth for your money', 'Very good purifier in this range', 'Satisfactory performance', 'Installation charges extra']</t>
  </si>
  <si>
    <t>['Like the product with decent look', 'Newely installed ', ' now there is no issue', 'Batter than buying 15k 20k branded ro. Just use 3-4 yrs and buy a new one. Best \uf8ffÃ¼Ã«Ã§\uf8ffÃ¼Ã­Ã˜hai',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</si>
  <si>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['AFRHROLDDYV3Z75BI2LCW6O6OPTQ', 'AHTYYRQCRKLTWIECJ3QMHUNOYVRQ', 'AEEDAYAZG3NHVRQC4VQJO7UOGA6Q', 'AFR4WQF4SHGWAFPVW7SUGKDR7P5A', 'AH5Y6ZM2DJB7ZNP5ARJTNRW4TNHA', 'AGHRWZJQVN3R7S4TP5J2USU5E4VA', 'AE7VMF3T7AZVT6UB7TAZ2CVBTECQ', 'AE55VMGAF6S4FH763DDIXLTZIVBA']</t>
  </si>
  <si>
    <t>['Gopal   Bhakat', 'AJIT PAL SINGH', 'Ishfaq Sheikh', 'Rakesh Kumar Pujari', 'G10', 'Aleeza', 'Farheen', 'Balkrishnan']</t>
  </si>
  <si>
    <t>['RNEAQQCZW4BQR', 'R3QX33JL1X0RQ2', 'R190BAYCEPAT8R', 'R1CCAJOU1DMY14', 'R2KPPV8ZRKYJYF', 'R2N5CX7I9OROMB', 'RN0DQOQT1HQTW', 'R6EYGLUKXGGAH']</t>
  </si>
  <si>
    <t>['Good health product.', 'The best dry iron I have owned in last decade!', 'Value for money', 'Good', 'Bang on budget', 'Bad', 'light weight', 'Good for home use']</t>
  </si>
  <si>
    <t>['I take it my food habits in three weeks. Better result.', 'LightGreat designeasy manouverabilityfast heatingwhat else can one want... absolute go for product!', 'Go for it', 'Good', 'Simple', ' light and easy to use ...best at its price', 'Temperature control pr5', 'its too light to handle and works good with this sole plate as dry iron', 'This iron box does the job. Its light weight and irons well.']</t>
  </si>
  <si>
    <t>['AEPMS5PFD6A3CBZ7A5GCVJURRQPA', 'AFSKCZCQS5Q2D5IFYXRTCAEG5BZA', 'AFLYLUQJLNGO32IJITTXKWO2YOCA', 'AH43ILYGJQUD5563RLERPIE2UMCQ', 'AEW6MNLEJPNDYI52OFUVMB3EDYMA', 'AHFF6M6NA23SOFKPPX22FLLPRELA', 'AF4LT2MRA6U4IPL63X5ANNO5BLOA', 'AGLMUN4K5NVDCVNPMNI5OF2IH5LA']</t>
  </si>
  <si>
    <t>['Aniket Chudnaik', 'Wasimraja', 'Rahul Mallah', 'inderjit singh', 'Shivhari', 'Vishbhav Poojary', 'Pawar', 'Balasubramaniam R']</t>
  </si>
  <si>
    <t>['R2F0IBB2PGO45G', 'RJFI2R3H927Q', 'RC7IDRI4JEBY7', 'R32SRTV86GX7PE', 'R280BK653XF5IU', 'R1TL5WY2M25VGJ', 'R2BSYUX6ABDXCI', 'R3IWMYQP9WYGE1']</t>
  </si>
  <si>
    <t>['The wire is short', 'God', 'Rahul Mallah', 'Very nice \uf8ffÃ¼Ã«Ã§', 'Good â€šÃºÃ¥Ã”âˆÃ¨\uf8ffÃ¼Â§Ã¹â€šÃ¹Â§Ã”âˆÃ¨\uf8ffÃ¼Ã«Ã¨\uf8ffÃ¼Ã«Ã§â€šÃ¹Â§Ã”âˆÃ¨â€šÃ¹Â§Ã”âˆÃ¨', 'Stopped working after a few days.', 'Excellent product pls buy', 'Very useful']</t>
  </si>
  <si>
    <t>['Very short wire to connect to my switch', 'Nice', '', 'Very good product', 'Good', 'Turns on heat initially and then doesnâ€šÃ„Ã´t heat up. Eventually needs to cool down completely to again start heating again. Wouldnâ€šÃ„Ã´t recommend buying.', 'Excellent product pls buy.', 'Nice']</t>
  </si>
  <si>
    <t>Zuvexa Egg Boiler Poacher Automatic Off Steaming, Cooking, Boiling Double Layer 14 Egg Boiler (Multicolor)â€šÃ„Â¶</t>
  </si>
  <si>
    <t>['AGATYIKGAWO26SQJ7K7TDN2LFUSQ', 'AFRJHB6VXULSM53VYU5TBJL3F62Q', 'AEUJCWHLY4ZE4YHU5HVUSHLTKNTA', 'AGLD2LXDWUQZSZDFC3U7H6N3VFAQ', 'AHS4FBZAI7M2PJ5BAYWJDCIB3I6Q', 'AF5XD4J2O3Y5AVWNBSHPYLPQXQNA', 'AFR5OERHAWKGE5BFDJ5FVFKGGXQQ', 'AGANY4HWSF32KZFVMOTNULK2RQBQ']</t>
  </si>
  <si>
    <t>['Nishant sharma', 'E VEERESH', 'Nimish Sharma', 'Chandrasekhar K.', 'Nilofer A.', 'Ilavarasi', 'Vijay Naiknaware', 'Harshavardhan']</t>
  </si>
  <si>
    <t>['R3LK3T3R4O8FU7', 'RGKDXCG824W5', 'R32ISLP60XI7WG', 'R3HCQZ8VAQXLAM', 'R21NKRX5SKSE3', 'R1JCAOH6CT4ZDX', 'RBPCGQGUPOSY', 'R23PLPS8OE8OR6']</t>
  </si>
  <si>
    <t>['It is very good product value for your money go for it and save some money', 'Nice', 'Easy ro use for children as well', 'Less time more work', 'Must buy \uf8ffÃ¼Ã²Ã¤ I would recommend just go for it', 'Super fast', 'No need to wait for a long time', "It's a good product"]</t>
  </si>
  <si>
    <t>['Very good product go for it and save for your money.', 'Nice product', 'Good and easy to use', 'Good work done with a whole family', 'Must buy ...genuinely I would recommend this for boiling eggs...it boils egg so fast and I wonder how does it peel so perfectly \uf8ffÃ¼â€¢âˆž  just on love with this \uf8ffÃ¼Ã²Ã§', "It really makes my work easy..also I don't need vessels or cooker for boiling eggs...it also boils the egg so fast...love to recommend", 'It just boils in less then 10 minutes ', " every easy to use no need of much water and has an auto off option so don't have to keep and an eye on itReally love this product", "It's a good product"]</t>
  </si>
  <si>
    <t>['AG3PLRKXVXLYQ7YHOIU4QVWWFBAQ', 'AHRU7JSVBHVEBWI2H2N6CVM3IIPQ', 'AH4ZQO5NIBMSXG7LLOGJ67WQ54IA', 'AFY4C2ZKXRWWGZRC2WIRBN4HTT7A', 'AEBBDZUR4T6MWDXS4COIUJLYXHHA', 'AFYENENKOXRC77BZ5JFXNG6GBNAA', 'AESSNDMFJZFM6Q5URYBYPEIUSYNQ', 'AERCNZE7BL2UQB45USYQ3NS3KDHA']</t>
  </si>
  <si>
    <t>['VINAY', 'uday patil', 'Amazon Customer', 'giri raj singh', 'PATEL P.', 'Amazon Customer', 'mukhtyar singh', 'Jayendra Chauhan']</t>
  </si>
  <si>
    <t>['R1YVS42PE19S0D', 'R3DONAXVXXHGDY', 'R6PIB7C4JS214', 'R1IUZ4ZBSB7KQ2', 'R2LJBGGLXY8MMO', 'R2LXCMNDSZ18EC', 'RTNR1AFNBXK4C', 'R14X6K190U5P2']</t>
  </si>
  <si>
    <t>['Nice Gyser', 'Good child I am say', 'Great product in this budget', 'Good product', 'Good', 'Amazing Machine highly recommend', 'Good product', 'Working Great']</t>
  </si>
  <si>
    <t>["It gives hot water but only after 25 min of running which I feel a bit slow.  Let's wait for years now to come up with it's performance.", 'Good very good', 'I am already using 25 liter of the same geyser but no issues till date .', 'Good product', '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 so no clue how it performs. I have set it at max temperature and it meets my requirements. Buyers may go ahead buying this without a seconds thought.']</t>
  </si>
  <si>
    <t>['AG2REE6BFNII6CHJQ2HQCG4Q5BWQ', 'AGPSJBF6CTEE4MJG3X5Z3DMJEJZA', 'AGY545OCMI3P63JWXM4QMK7QXCIA', 'AFQBNWTWNCOQH65QJK2TGLWRYCJA', 'AHVFTQFFKLLV5IFJDEQBTF4ZFI5Q', 'AH7XAZIRDIDE2HVRZAZ4J4BSG3NA', 'AFJI2CTQBDXHG74Q3R6S5RPYTOWQ', 'AHAXO75FQ7QCFXWMJF4JNHNS3A7Q']</t>
  </si>
  <si>
    <t>['Sheetal Satish', 'Vipul Vora', 'Naresh Kumar', 'Rahul jain', 'Amazon Customer', 'Qadri Yaseen', 'Amazon Customer', 'Rohit Prajapati']</t>
  </si>
  <si>
    <t>['R3W8PELKPQYYI', 'R3AV7SRJJGTMF2', 'R4A9Q67LKCDN3', 'R3AV2JB3F2MMO3', 'RI4BBDQRBX3QS', 'R2N9AER7WVBMQU', 'RHZ7QGZ3QY95Q', 'R36IMPCVTWBT4A']</t>
  </si>
  <si>
    <t>['Packaging and look wise it is awesome \uf8ffÃ¼Ã«Ã§', 'Perfect fan', 'Good product', 'Good looking bit heavy', 'Nice product', 'Good', 'Good fan', 'Looks classy']</t>
  </si>
  <si>
    <t>['https://m.media-amazon.com/images/I/51gBvXGDt3L._SY88.jpg', 'Best fan with perfect performance', '  great air with no voice .', 'As in picture looking same', '2 months in using product. Good looking', '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t>
  </si>
  <si>
    <t>['AE4L3MBEACOHT7Y7GGWQ72DUJ6SA', 'AELHNY42N2WPTZN5R42GOW2RO5SA', 'AG5ST5LJL5DUIYA5AH5V4EFXO4JQ', 'AG5V75LPUVIVS3DFZNN4UEK2FBJA', 'AEQSYGYF7LVSIVQEEXPC6VCMLBJQ', 'AH4OBRDNZVTVDLWTAV2V3B422AVQ', 'AHTBKWSU5IG46LZWJ3QQZKL6LTJA', 'AFKSCELXRYLARIVIXIWJQPHL5AHQ']</t>
  </si>
  <si>
    <t>['prem chand', 'Avishek Saha Chowdhury', 'Tanvi Chadha', 'Sashi G.', 'Shailesh Patel', 'Cynthia Andrew', 'Shijo Mathew Abraham', 'anoop sharma']</t>
  </si>
  <si>
    <t>['RHK81ZNE4PTND', 'R1APOT5W7NCQ0K', 'R2TC26RQAISV2N', 'R29YF4D5Q0NB7T', 'RUNNMDT7UQU00', 'RU90SRND4C6NC', 'R2RM3RN5D9HC4M', 'RC89DCR0F7SCA']</t>
  </si>
  <si>
    <t>['Good for now', 'Worth Buying For Daily Cleaning', 'Very strong!', 'Convenient and powerful hand vacuum', 'Powerful suction of Product', 'Good budget buy', 'Powrrfully loaded for the purpose.', 'Handy Vacuum Cleaner']</t>
  </si>
  <si>
    <t>['Device was sturdy and handy', ' suction power is quite strong all the attachments are good', ' except the extension pipe was so weak that it gets crumpled when it comes in contact with any object.', 'I bought this to get rid of dog hair on my bed and it does the job quite nicely. it gets rid of dust very easily. Very handy and durable product.', 'This is VERY strong', ' so while that is good for certain things', ' it can also be a little difficult to vacuum as the it sucks in the surface', ' making it difficult to glide along the surface.Also', ' it does heat quickly so you have to keep pausing.however', ' overall for this price', " it's quite an amazing buy.",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 fits the purpose.', 'Good nice cozy machine easy to use and good looking']</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</si>
  <si>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â€šÃ„Ã¬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</si>
  <si>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 'AEEYMW4YXUA5ZC4H34CHUW5EPFKA', 'AFJM5RTEFFX7H3WDQYDY6GX5HPNA', 'AG6JEDS3UJIQHXUGHEQHW7XHL2KQ', 'AE3BLMRIEOFTPVYRWPR7P5QUL5RA', 'AGOEGXCUQTAT4C57KQHXQJ4X25PQ', 'AEF4QBAINOQAYMSVNXHYZE7AYTSQ', 'AEFIOOBMEJPER2FTC4AVKEZ44NYA']</t>
  </si>
  <si>
    <t>['Shiva', 'Saurabh vats', 'Gaurav thapa', 'Ash Sharma', 'Chandraprakash mohata', 'Saleha', 'SANYAM SINGHI', 'Bharti']</t>
  </si>
  <si>
    <t>['R2KA10FTGOHQYB', 'REYTAGJ74749P', 'R2K1HT3L3AA6YD', 'R2QPRH31E0VIXG', 'RB7KRXWWEVCNK', 'R21JTGL4FLUYFT', 'RCYHGGNFDK4S3', 'R28YJ8VEV2B2GS']</t>
  </si>
  <si>
    <t>['The Grill and Toaster is good', 'Ibell', 'Good product', 'Does what it claims.', 'Good product and valu for money spend', 'I thought Ibell sandwich maker is best brand and I can use use usually easy clean it now easy', 'Good Product', 'Good product']</t>
  </si>
  <si>
    <t>['The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doesnâ€šÃ„Ã´t closed fully. Which is something that should be mentioned in the product description', 'NA']</t>
  </si>
  <si>
    <t>['AELCV26DAB56JEU7CL2LUTR2TYKA', 'AHQQWCVTBJQ767433OZGYVW7OJVA', 'AGPQAC65TOG2HWQ42LE4JB46OUJA', 'AENORZWFAJOJLG4FLUB2LHOB25MQ', 'AHAAEQSQJFRGPLP6U2LG2TWXFVOA', 'AFHPAS35RXP7JEKV5KVVGGYIOV6Q', 'AGIWQJDJXJNGJDO5DNIML4ATNVEQ', 'AHZG2MJP5M6GKLC6YVHOJTZ3ZAKA']</t>
  </si>
  <si>
    <t>['Shivang', 'Renu S', 'Balaram Sharma', 'PBT', 'Srikanth Aakula', 'ANUPAM', 'Dipu Choudhury', 'Ashraf K']</t>
  </si>
  <si>
    <t>['RU0EQUWAQWSU6', 'R2R99SCVYQYHPL', 'R7O3R0R2OR9EZ', 'R1EO91IQFDEPU8', 'RMYWUK6J83TM9', 'R3GV3HMKR68771', 'R3MB7ZUKQPAQ1C', 'R1QKEORLV97GNT']</t>
  </si>
  <si>
    <t>['Usable', 'Good', 'Awesome', 'Satisfied', 'Purifier', 'Beware to buy it from online', 'Very Good Quaility', 'Easy to install']</t>
  </si>
  <si>
    <t>['Good service', 'Good', 'I like this product', 'taste is also good \uf8ffÃ¼Ã«Ã§\uf8ffÃ¼Ã«Ã§', 'Worth for money product.', 'Ok', 'I am updating my review', " hope it will get published and the who's and who of the brand will pay attention to it. After every two to three months the unit is having problem with the inlet system. Many a times", ' the inlet stops taking water but the indicator shows tank filling! It was rectified by the service person. Again', " now the indicator showing tank filling while the inlet valve is shut! It should show the purple light means low or no pressure. It's a faulty unit. The installation guy and the service persons were right who stated that the faulty and low quality units are sold online", ' whose statement I ignored thinking that every offline seller says so. Alas', ' I was wrong. I want this unit to be removed immediately and want my hard earned money back.', 'At this price this product is very suitable.', 'Esy to install']</t>
  </si>
  <si>
    <t>['AENQUXAACC6E53BRVBZPXCC356OA', 'AEBGRX2UHNMQHYKUQFHGDUPE4UCA', 'AEEWHS6M7UDMDKWHZSVVHGW5JJUQ', 'AHJEMKM64LMY6YJR5AE3RMA2IW7Q', 'AHZHKXL5TIRPYY5YI5IUSYODJZSA', 'AHOTFNEAM62KASA6YHCDNPGNNZRQ', 'AGFQZRCAAKEW5ULV2UIU4RBI6IEQ', 'AE6ZHG2AXD6VPRRT3EUFSGVQJKOA']</t>
  </si>
  <si>
    <t>['Kindle Customer', 'rajni', 'JYOTI SRIVASTAVA', 'Amazon Customer', 'Ankit Devidas Chavhan', 'Sayan Mandal', 'Amazon Customer', 'M Das']</t>
  </si>
  <si>
    <t>['R3TCEP7588ZBZ', 'R2I5P8LAU0IX8X', 'R19Q8ONLFVVDNG', 'RTAB1NOENZ16O', 'R2088N9Y90R4IZ', 'R3R8TSL66Y6E6F', 'R29WIAZC4ETAX2', 'R2J8KC6I69DKED']</t>
  </si>
  <si>
    <t>['Serves unlimited hot water instantly', 'Very good', 'Go for it', 'Instant heating', 'Just go for it.', 'Best for instant heat water', 'Amazing products', 'Instant got water', '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</si>
  <si>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 it cant provide you 10lts of hot water continously because for every 3lts it takes time to heat water again-Hence for a shower bath better to go for "Storage Geysers"-If you like to have a "Bathtub Bath" then instant geyser\'s are good to go because-Consider using a bathtub', ' a bathtub generally is of capacity 350lts-If you even use a "Storage Geyser" of high capacity as much as 25lts', ' still you will have 14 pauses of 5 to 10minutes each-Because at one shot this storage geyser can provide you only 25lts of hot water continously and then you will have to wait for 5-10mins for the next 25lts to heat-So to fill the entire bath tub', '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  Time taken to heat ( instant takes less time )', '  Energy consumption ( instant comsumes less )Now coming to "Havells 3lts Instan Geyser of 4.5KW"', '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 however remember you will be charged if there is any "Plumbing Work" do be done.-No need to buy any extra accesories like pipes', ' everything is provided in the box', ' you just need to buy a 16amp plug which would be less than 100rs-As soon as the product was delivered by amazon', ' I got a message from havells saying they have registered my installation request and the very next day the instalaltion was done', ' thanks a lot Havells ( This might differ for you based on your location', '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 the 3kw model might take 2 to 5mins to heat 3lts of water-Make sure it is 4.5kw model because I see reviews from other customers who say the "Mustard"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 in Kolkata', ' with one of the days being extremely windy and lowest temperature at 14-15 degree Celsius (during afternoon/ early evening hours). On the coldest day so far', " it took around 1min &amp;10-15seconds to heat up completely.If you don't have chronic pain", ' or arthritis', ' or this is not going to be used for very old people', ' whereby really hot water is required for bathing', ' I think it can work perfectly for winters with lowest temperatures upto 9-10 degrees', ' because I have chronic pain and use this to get really hot water and for a shower', ' not using a bucket', " and it's manageable.Obviously can't be compared to steaming hot showers using a storage geyser", ' but this heats quite quickly', ' so can be used in the shower even with the low capacity.For that same reason', ' it can be used for multiple people', ' because by the time one person leaves the bathroom and the next enters', " you'll have fully hot water", ' only of lesser quantity', " so if you don't live someplace cold", " or don't need very hot water but mildly hot water", ' this can be used for multiple people as well.Installation support was also good.No cons', ' only that if Havells introduces a 5l instant heater in the 4.5kW range', " then that would be a game changer and might give storage geysers a run for their money because this is perfect for anyone who doesn't have their own home and might need to move around", " because it's compact", ' and provides instant hot water.']</t>
  </si>
  <si>
    <t>Milk Frother, Immersion Blender Cordlesss Foam Maker USB Rechargeable Small Mixer Handheld with 2 Stainless WhisksÃ”ÂºÃ¥Wisker for Stirring 3-Speed Adjustable Mini Frother for Cappuccino Latte Coffee Egg</t>
  </si>
  <si>
    <t>['AGR7UFLFQ3KUH7644ARDPSSYAZ2Q', 'AGMHSLSOBPJRH6RCZBNKNZ2YQY6Q', 'AENX4IK4CRKRAOJQOLMRH6QNCTCA', 'AFAW47CO7UX37TKZSGRUHIKZMATA', 'AHUHAGOBF67BLOQGF3C5GBFOPPYQ', 'AF6UFCDLC6WSCFBZE56AMTOFKNVA', 'AG2FFL77UFH5Y44BU4FY2FKT6YAQ', 'AE7Q7KWRZ7MHMTD4I63KVNQQLOGQ']</t>
  </si>
  <si>
    <t>['Nipurn Ruhela', 'Shalini KJ', 'Aloke Kanoria', 'ASHISH SHARMA', 'Pankaj Chaudhary', 'Manish', 'Muskan Thakur', 'Balvinder']</t>
  </si>
  <si>
    <t>['R38F8NXSXYDTXY', 'RVHJAX9LZXL81', 'R2E2LEW31FG8SL', 'RR4N76OXC0SFK', 'R3RUZMOBCK3L6O', 'RLT5ZN2J9CR4R', 'RE3SOUOHD3XN5', 'R1A4SOUGDN8TRQ']</t>
  </si>
  <si>
    <t>['Ok ok product', 'Great Tool for Kitchen', 'Easy and handy', 'Different frother machine', 'not as per images', 'Not good as I thought.', 'powerful', 'So glad that I bought this!', 'Good product', ' value for money']</t>
  </si>
  <si>
    <t>['Good product received and i give you this full review after 7days', 'Value for Money', 'Easy and handy to operate', "I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 in the variant I received.Can purchase this product and can give it try for me it's working doing the job.",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 but this product is also best for mashing eggs', ' lassi making and other kitchen works also. Great battery life and rechargeable in short time period']</t>
  </si>
  <si>
    <t>['AG636YCW33ZTJ3O67MQZNNNAIJVQ', 'AGJL5WHO3VVJALGYBKA7UUMANF4A', 'AG56GJXG2U4TIZ42J4H5SIAOZFSQ', 'AHRJPSHYWW7POL5N5G7HI6D2UXNA', 'AE4PB2D5M7A6CIPE4SHZMHIDDIBA', 'AFYZBDPD6PGSHBHPHQTOVJW4QFCQ', 'AHCF6MDMVOOGIZK7AQMS5E4ZOJKA', 'AG6S5T3PING6QXZAUDDTH6FO7ICA']</t>
  </si>
  <si>
    <t>['Aniruddha biswas', 'Manoj S.', 'Gautham Panchavadi', 'Prashanth', 'Amazon Customer', 'Rejeesh n.c', 'kishore koilada', 'Ally']</t>
  </si>
  <si>
    <t>['R1OMQV5UFU8OAK', 'R1ZKAUAWGCN68M', 'R372LY89QNU1WS', 'RSZSH0XP6FHXL', 'R1QBFW8U0VSW9', 'RCX3IHOVKD69A', 'R3PESF4URSOFRC', 'R15SV1BX6S6PS9']</t>
  </si>
  <si>
    <t>['Good', 'Adequate and efficient are the most apt words.', 'Good product', 'Single rice bowl', 'Good', 'Gift of god', 'Nice', 'Looks elegant']</t>
  </si>
  <si>
    <t>['Good', 'Adequate and efficient are the most apt words. Its really of excellent quality ', ' usage and VFM. I recommend it to all small families from one to five.Extremely functional', ' excellent quality', ' easy to maintain', ' clean. Takes little space. It doubles up as a momo maker', ' idly maker', ' OdiyaPithaa maker', ' Steamer and of course a Rice Maker.I have gifted three', ' bought three for my larger family by now. One for self', ' one for my parents', ' one for my village house. The earliest one is now five years old and is still cooking.Great product...Go for it.', '', 'Only single rice bowl comes with this product', 'Good', 'Nice to use', '', '', ' go and buy it', 'Nice', 'Handsome looking rice cooker', ' especially the green color looks great', ' could have been tagged at 2500rs']</t>
  </si>
  <si>
    <t>BATTERY OPERATED FOR PERFECT FROTH IN NO TIMEâˆšÃ‰â€šÃ„Ã¶Â¬â€ - the mixer is battery powered so you don't have to worry about cords and finding sockets.|BECOME A BARISTA OVERNIGHT -âˆšÃ‰â€šÃ„Ã¶Â¬â€ with our froth wand you can make cafe style coffee at home instantly. Impress your friends and family with your new magic wand!|GET CREAMY FROTH QUICKLY -âˆšÃ‰â€šÃ„Ã¶Â¬â€ our milk frother will start creating creamy froth for your morning coffee within 15 - 20 seconds.|BEAUTIFULLY STYLED WITH VERSATILITYâˆšÃ‰â€šÃ„Ã¶Â¬â€ - our coffee beater comes with an elegant stainless steel stand to fit into any modern kitchen.</t>
  </si>
  <si>
    <t>['AGVONMMX6YJEEGSYPHCV2JQBJYSQ', 'AF5FBMSRN3DNZ5VA7QO34JVWM3FQ', 'AFDPYHNXY5R5DCB7GLDCSX24CQ7A', 'AF3FQ4SRTJYSEHJJW2UP5WM3LRSA', 'AEE5QN5TSLHUPXJL4WX76DZW3YEQ', 'AFGIFBW7GHAMXX5YNQFSE3HQYEWA', 'AF36AG5NBJM77D5PW7A3Q3SNKNOQ', 'AEQSEIQ55YRS5ITY6PMOHDFCJJWA']</t>
  </si>
  <si>
    <t>['Anshika Verma', 'Dippy', 'Mitesh Mayavanshi', 'Pri', 'Arpit Agarwal', 'Chitra Jain', 'jeevan prakash', 'Shivangi Virdi']</t>
  </si>
  <si>
    <t>['RKV8CMWS5JH6D', 'R1QIQ59JU5UE4V', 'R2L12WCBQ4OCVC', 'R1UF72K40NHBF1', 'R9J5VXGXQDEI5', 'RDU15S26VUSDV', 'R3JYUNYTYNOS5E', 'R281VFJGSFWPSV']</t>
  </si>
  <si>
    <t>["It's okay", 'A must have for coffee lovers', 'Perfect product for making a perfect cup of coffee.', 'Stopped working after minimal usage', 'Great Product', 'Amazing!', 'Awsome', 'Good']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</si>
  <si>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 'Indispensable tool for coffee lovers â€šÃ„Ã¬ specifically for making a professional tasting latte', ' cappuccino or espresso. It produces soft creamy foamy milk froth in a jiffy (Highly recommended to use full-cream milk for best results). It is handy', ' easy to use', ' lightweight', '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"It was working well and suddenly after four months it stopped working. At first i thought I needed new batteries but even with new batteries it's not working just in 4 months i haven't even used it completely for 30 days in the 4 months I've had it.", 'Great product and easy to use', ' hoping I will not face any issues as mentioned in some comments.', 'Easy to use', "The quality and speed of the product are just amazing...I thought it was costly but it's worth the money.....blindly go with this..thank u so much", 'Product is good till now I have used it 3-4 times but still to use more and if anything goes wrong have to check their customer service.. Detailed review will give after 3 months of use']</t>
  </si>
  <si>
    <t>['AFS2KZ7HYC7JUO5JOGPAQY2IKNGA', 'AEXELC7IXD4IBM7P4BQNFF5PENSA', 'AEHSEYWIGX2757A2UWJS7J2CG3CA', 'AH2UIFL2ZLH7AZP6L2I6JNJNDR7Q', 'AGESDEISSJA7HFM6224YLOY7AOSA', 'AEKM3HT4LYB2UVTFZQYLNGHALBFA', 'AHSAKHOAXLHAC5I6OCL22DC6WOLA', 'AGXJ5BSSV5THYPGNS7GJJVFNOKKA']</t>
  </si>
  <si>
    <t>['NIKITA', 'Amazon Customer', 'Ankita D.', 'Purna', 'Sekhar', 'Santhi', 'S.K THAKUR', 'Piyush P Satpathy']</t>
  </si>
  <si>
    <t>['R28OJFR9T45794', 'R1Q7JAGLTGSLIR', 'R17RCVE0E6A6XA', 'R280FE6OS8V8I4', 'RMC53XMIQL6LY', 'R1TL181OM5ZWSJ', 'RL6IWO0F5BP3F', 'R2VCXQVEFYZWR8']</t>
  </si>
  <si>
    <t>['Useful Product', 'Good product', 'Good', 'Most cutest color travel iron', 'Good quality product.', 'Great quality garment steamer', 'Superb', 'Superb supportive good for garment!']</t>
  </si>
  <si>
    <t>['The product does itâ€šÃ„Ã´s job really well. Just feels a little heavy.', 'It is easy to use and wrinkle free and happy for using first time. Thank you Amazon.', 'Good product', "First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 I'm really satisfied the product.", "This steamer works like magic. I just used hanger for cloths and used it.Very useful for fast instant ironing.Need to press button for steam.All you need is little patience. Do it slowly.Wall on background helps.Don't put hands on opposite sides of clothes", " it's temperate is high.",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 wow', ' it just worked like any normal iron! It is handy', ' portable and fast enough to do the wrinkle free garments.']</t>
  </si>
  <si>
    <t>['AHZFKWGDBRQKNMNQ4ZPL52OZBRKA', 'AGBEFVJFOQIRF7C7KY5VN6XO7JEA', 'AGN47LODJXDWX6WWSS5JJLKP2HWQ', 'AGJRVBQJIVB445HIWTFCZOI37IQA', 'AHCNUZM2XGWJXQHPWYVZMS5CAEMA', 'AFQICBBGIA6ED2FXXYEVEVKDFOWQ', 'AELILYZUYXGJOFN2P7KT7OEUBM2Q', 'AEJHZ5W2C7AYFISGPX7WSDVSIYEQ']</t>
  </si>
  <si>
    <t>['Mukta Khan', 'mal kho', 'Apurba', 'Patel Kiran', 'Critical  Customer', 'Bhagyashree chopade', 'SANDIP SINGH', 'Ramesh kumar']</t>
  </si>
  <si>
    <t>['R2F6HAXHI2E0QM', 'R3ARFHUPI2UTDN', 'R2NFBRLIKTBYX6', 'R1NQQIZHCDSRL8', 'RU6YHY3TNNV6U', 'R2F0F9H707NNWH', 'R32GR67TTDTEH', 'RMA358YLCTHG2']</t>
  </si>
  <si>
    <t>['Ok product 900/ma bast product  A little family product Not resturant not hotel', 'Heard to relief but nice \uf8ffÃ¼Ã«Ã¥', 'Value for money', 'Discount is good', 'Good product for non continuous work', 'Good product',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'Best product']</t>
  </si>
  <si>
    <t>['Ok product 900/ma bast product A little family productNot resturant not hotel', 'No', 'Nice product', 'Good product', 'For Dry grinding of spices', ' motor heats up', '\uf8ffÃ¼Ã«Ã§',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â€¡Â§Ã¯â€¡Â§â‰ â€¡â€¢Ã„ â€¡Â§Ã¯â€¡â€¢Ã£ â€¡Â§Ã¯â€¡Â§âˆâ€¡â€¢Ã§â€¡Â§Ã¼â€¡Â§Ã†â€¡Â§âˆž â€¡Â§Â®â€¡Â§Ã†â€¡â€¢Ã§â€¡Â§Â¨â€¡Â§âˆž â€¡Â§Â¶â€¡â€¢Ã¡â€¡Â§Ã³â€¡â€¢Ã¡ â€¡Â§Ã¯â€¡â€¢Ã£â€¡Â§Ã  â€¡Â§âˆâ€¡â€¢Ã…â€¡Â§Â®â€¡Â§Â§â€¡Â§Ã¦ â€¡Â§Ï€â€¡â€¢Ã„ â€¡Â§Â®â€¡Â§Ï€â€¡â€¢Ã„â€¡Â§Ã‡ â€¡Â§Ï€â€¡â€¢Ã  â€¡Â§Â¨â€¡â€¢Ã£â€¡Â§â‰¤â€¡â€¢Ã¡â€¡Â§Ã‡â€¡Â§Ã³â€¡â€¢Ã¡ â€¡Â§Ã¯â€¡Â§Ã‡â€¡Â§â„¢â€¡â€¢Ã§â€¡Â§â‰¤â€¡â€¢Ã¡â€¡Â§Â® â€¡Â§Â¶â€¡Â§âˆžâ€¡â€¢Ã§â€¡Â§Ãº â€¡Â§Ï€â€¡â€¢Ã£ â€¡Â§Ã³â€¡Â§Ã˜â€¡Â§Ã¦ â€¡Â§Ï€â€¡â€¢Ã  â€¡Â§Ã®â€¡Â§âˆž â€¡Â§Ã¯â€¡â€¢Ã£â€¡Â§Ã  â€¡Â§âˆâ€¡â€¢Ã…â€¡Â§Â®â€¡Â§Âµâ€¡Â§Ã¦â€¡Â§Ã  â€¡Â§Â®â€¡Â§Ï€â€¡â€¢Ã„â€¡Â§Ã‡ â€¡Â§Ï€â€¡â€¢Ã…â€¡Â§Ã ', 'https://m.media-amazon.com/images/I/71HMDwsW8bL._SY88.jpg']</t>
  </si>
  <si>
    <t>['AGBNLIOKIT72A2TBLG6A35XUEIMQ', 'AFTFMOXP7SKX4NJJIYLRJ4TAKZZQ', 'AFQAXRM4XEA72PNIMWCW2F53ISWA', 'AEBDUINAFKTVCCEEHAXKR7AG5LXA', 'AGYKZQYHVADBHYAL7U5P7F4KSRBQ', 'AECVPCTS5NOO6MT4NUYJJBUT7COA', 'AHKUEAEHUGIV6L2V7PGR7PCJ5JIA', 'AFU6BDGJZI74Y35UXM2RWQLLTIHA']</t>
  </si>
  <si>
    <t>['JASWANTSINGH', 'Vedant Joshi', 'Subanathan', 'NARENDRA  N', 'Aadesh', 'Amazon Customer', 'Monica', 'Aniketverma']</t>
  </si>
  <si>
    <t>['R31WQ6LSRGW2ZR', 'R38HZUI1W51JF2', 'R3ORITJ44RSH6F', 'R19ZBL4YHKSF9E', 'R3H95PXGDM3OFT', 'R2OAZG856SPCH0', 'R23KHIP7PE2TA4', 'RXHZQKEGCUAY8']</t>
  </si>
  <si>
    <t>['In this price worth to go for', 'First Impression: Looks elegant and sturdy with classy design.', 'Quality product', 'Good', 'Best purchase', 'Value for money. Easy to use.', 'It splashes everywhere and not much power', 'best of price in Amazon basic. hand blender in other company blenders']</t>
  </si>
  <si>
    <t>['In this price worth to go for', 'Yet to use it but looks quite classy and sturdy. Design is nice and base is detachable for easy cleaning.', 'Nice product', ' strong and finish', ' easy to use and clean', ' Like it', 'Good', "The quality of the product is good and it's very easy to use. Value for money.",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basic.\uf8ffÃ¼â€¢âˆž']</t>
  </si>
  <si>
    <t>['AEQX3KIYFY6RCTFIX2J76NVKPF3Q', 'AGHE2Y6SEZXUO5QR44FVYOZ52B5A', 'AFU46CW62ED472TF44RSU3HQ7HQA', 'AFOCLJYM3NII6TR3FOJVXFTY2SLA', 'AFJDCQHDXSOYUGXT2X3FCUO7K33Q', 'AFPHGWJFEN2UK47F2RDYBL6YUAZA', 'AG7O2DWNCAQIAMWYENDUQG3P5FPA', 'AFKB6MWYZHS44ZDTVNSMRGBR2CGA']</t>
  </si>
  <si>
    <t>['Boo', 'Jeevan Kumar', 'Shivam Jangra', 'Manzoor', 'Manish', 'Yashwant Panchal', 'Santosh Kumar Saini', 'Chandra  S  Sharma']</t>
  </si>
  <si>
    <t>['R3R9NQXE7ERW69', 'R31DY4L4738GNN', 'R3347MGIFGCWJS', 'R263YLUZGHS5XD', 'R1ETYQQ9DO5CT3', 'R2D2D3D80JZBY3', 'RB0Q5W9URO8ZE', 'R3SYQPLCIXHS1E']</t>
  </si>
  <si>
    <t>['Better than I expected!', 'Good', 'Good product', 'Great durability and original products', 'Very Nice !', 'Good product', 'Good', 'Good product']</t>
  </si>
  <si>
    <t>['Pros:1) Looking at the picture', ' I thought it would just be the blender with some cap to cover the blade. Turns out the "cap" was actually a pretty nice container to blend small amounts of anything. The container itself seems of great quality', ' has measurements on the side', " and also comes with a lid so that nothing splatters outside when you're using the blender.2) There is also a holder with some nails if you wanna mount the blender on a wall.3) The blender itself is amazing to hold", ' looks great', ' and is pretty easy to use.4) The blender can even stand on its own if you have to leave it and attend to something else. If you place it vertically', ' you can leave it as it is.Cons:1) After over 15 seconds of continuous blending (that is', " if I'm not just pulsing it but continuously blending)", " there is this smell of some sort that starts to come from the blender. I'm not sure if that's a sign of overheating", " or if it's normal.2) There's this groove right above the blade", " and every time I'm done washing", " there's always a little residue that was hiding in that groove which always comes out a few seconds after I'm done washing", " and I always have to go back to clean that. So that's a small inconvenience.But it's overall great", " and I'd highly recommend getting this product!", 'Good', 'Making the life easy.', 'Great durability and original products', 'Very nice product for small or moderate usage.', 'Good product', 'Very good', 'Very useful product in day to day work']</t>
  </si>
  <si>
    <t>['AFXT4M4YZCGYWUG22BMXEOB7VUOA', 'AEZWBVOWAZGCLKUNZXNBRCMWR2TQ', 'AH2IMO7T23MIAIHRLZGUSPHEXSZQ', 'AFNIVT3EJUTT7FKZW6GZVEWWT7HQ', 'AEJ4WWMJAKONQU4XNWCKIGA5U4LQ', 'AGEMLCWZLIJVZMIMPK3J4NEX5SMA', 'AFP7CS7L7WZM3OXFXC77IPNINGUA', 'AGJCU3HCKI6FYPKYS6FBZGJOQJ6A']</t>
  </si>
  <si>
    <t>['GB SLG', 'Jemin', 'Ashwini Vetekar', 'Kusum', 'sonu ali', 'Amazon Customer', 'Amazon Customer', 'rinku singh']</t>
  </si>
  <si>
    <t>['RVV3VEBYM65XS', 'R25CPGMH2YOEGC', 'RL1N0IR94UURO', 'RJDDXBOXLND1S', 'R1RIAS936O3KJB', 'R2HJLACK6M123R', 'R37WC2OOJ7EH00', 'R552K8E1PGVSB']</t>
  </si>
  <si>
    <t>['\uf8ffÃ¼Ã«Ã§ nice', 'Lint removed instantly and effortlessly', 'Amazing product...worth the money', 'Best purchase till date', 'Good', 'Works as expected', 'Good quality', 'Must have product for Winter clothes']</t>
  </si>
  <si>
    <t>['Like', 'Loved the product alot. After cleaning off the lint', ' clothes looked good as new.', 'This lint remover is just too good...very easy to use and easy to clean...it removes the lint completely and gives a fresh look to the clothes.', 'Absolutely love the product', ' very useful. No gimmicks', ' I like it when the product does what it says. The brush at the back is just cherry', ' highly recommended. Blessing for winter clothing', ' it does work on any kind of cloth which has lint/fuzz on it', 'Super', 'Works well as designed. Cord free allows flexibility.But', ' the lint collector is a bit small requiring frequent emptying.Also', ' the collector could have been transparent to allow easy view.Nonetheless', ' this is a fine aid for day-to-day use.', 'https://m.media-amazon.com/images/W/WEBP_402378-T1/images/I/810x1MmF+9L._SY88.jpg', "it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</si>
  <si>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Home&amp;Kitchen &gt; Kitchen&amp;HomeAppliances &gt; SmallKitchenAppliances &gt; YogurtMakers</t>
  </si>
  <si>
    <t>['AGYTFOW77SU6CYA7L2ID3IYBWMLA', 'AHAHGFYVEV3DXUG3GQFCUPBSHTZQ', 'AEOVVK7XRSH3T5SSQLE42FWIY3RQ', 'AE2XSRIZGIHUEHFRYKTLVQIKYFKA', 'AGHEDHPCRHKYDPXWSKRKEP7HLNDA', 'AGEM42HY6YHDGMWMGZYPLVHA27XA', 'AEHXNDAJNJXBV4NGZ2ZWKIPPJREQ', 'AGQ2KOOSNRJVNY3PYFXFZPRKDIDA']</t>
  </si>
  <si>
    <t>['Hem', 'Anya', 'Deepak Roy', 'ASHUTOSH PANDEY', 'Srinivas', 'PJ', '9703041496', 'O N Misra']</t>
  </si>
  <si>
    <t>['R243ZL6I5OCPFC', 'RMRDDMYPHJVVP', 'R3T10OKWTH8OE8', 'RMG3T7RJ48ZLD', 'R3UFE6QT0QHH7G', 'R3X13NSZ9R7V8', 'RDV1T7ZH0FK06', 'RUQIUJ24RX540']</t>
  </si>
  <si>
    <t>['Very easy to use curd maker', 'Excited to try it', 'Good product to settle hassle free yogurt', 'Checking now', 'Good Product at this Price', 'Good product', 'Good', 'Best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</si>
  <si>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"I am writing this review after using the product for three weeks. I have chosen this as 'Agaro' Brand seems to be more trustworthy and has 1.5 years warranty (1 year +6 months extra after registering)Good Things - It works as expected. For my taste and local weather conditions", ' it takes nearly 6 hours. This will vary based on individual taste and local weather conditions. Very light weight. Cleaning is easy and there is no problem even if there is a bit of spill.Not So Good Things - Quantity is not 1.2 liters', ' it is few ml more than 1 liter.Plastic covers are delicate and there is chance of them getting damaged while cleaning. In my opinion manufacturer should have a provided a optional spare set of covers.Considering the cost', ' build quality is sufficient (as it is Made in China)Length of the wire is 94cms and usually requires an extension', 'Good product', 'Good product', "It's just amazing. This sentence is enough to comment for this unique thing.I never ever had ever imagined to make yogurt in quick time and even in winter without any compromise in taste."]</t>
  </si>
  <si>
    <t>Home&amp;Kitchen &gt; Kitchen&amp;HomeAppliances &gt; SmallKitchenAppliances &gt; Juicers &gt; ColdPressJuicers</t>
  </si>
  <si>
    <t>['AHJT2MQLGOFNAFFNLLJGIYO5LT5Q', 'AHVXXQOUU54RYRBWFDE7VI3S5PLA', 'AF4TTIEDYAPHWU7WG5UTJM345ZHQ', 'AH4CZ72FCY3JIQJAEGG3IL5MOC3Q', 'AHYALQ3NLFMTU52IWFICXNJIC7VA', 'AEIJBUDBWBW6XM22W5US5BWDBFYA', 'AH722R3XI2Z5PC7QQ6YUEXE6V2DA', 'AHWW4TSZL3AGYOBMIKJHP56I4O6Q']</t>
  </si>
  <si>
    <t>['Karan Singh', 'Sajan Gupta', 'sandeep saini', 'Tarun Kumar', 'Yanala Raghuvamshi Reddy', 'Sravani', 'Amazon Customer', 'gaurav rastogi']</t>
  </si>
  <si>
    <t>['R3URL5J0TF2CFR', 'R37JPC46NZUYM4', 'R1OQKLY9Q4GY95', 'R32GL6C68NHZHW', 'RROVBM9HC5VHW', 'RYKSWQWZ75CWA', 'R1DIINFPSDUN2C', 'R2YE4LXQQUWF7F']</t>
  </si>
  <si>
    <t>['Overall Nice Product', 'Must buy product', 'Product is good to use.', 'Tasty and Healthy juice', 'Good', 'Good product', 'material', 'Just got it']</t>
  </si>
  <si>
    <t>["It's a nice product", " does the needful. Was easy to assemble and it's technology is really getting the juice from the fruits or vegetables properly and there is very less waste.", 'Easy to make any kind of juice', ' just love it.', 'Product is good', 'The juice from this Juicer is so tasty and natural', 'Good product', 'Good product', 'Nice product', 'Juicing very easy ', 'Good quality', 'https://m.media-amazon.com/images/W/WEBP_402378-T1/images/I/61mgjONWNTL._SY88.jpg']</t>
  </si>
  <si>
    <t>['AHC7U7MTAN2Y2T6X2G43SWSQHETQ', 'AFN6JOIM4WB7CBNNAM7JQJAJVZNQ', 'AER7ER4GHJ65LKQFSIRZG6DSEC5Q', 'AF6PJDQ5GNVGTIYXA5ZCTCKBLHEA', 'AHU5Q5IFZNU5KKPBZBP2Q63V5NFQ', 'AEBY74RXWDNJOHARPUMVQT5MY5XA', 'AFLIUDPXTMHWUWXDEPUT72WCMQAQ', 'AFIOG6MKUPF37DAJ5VTKKPFG62AQ']</t>
  </si>
  <si>
    <t>['manjula', 'Rishi Kumar Mishra', 'Tankala sushma', 'Sunil Kumar Rajak', 'AKSHAY', 'UMME KULSUM', 'Lx', 'Sangeeta wandakar']</t>
  </si>
  <si>
    <t>['R1ZMYNJKIPID9R', 'R21HYR2IZWHCTU', 'RF3YHF01ASGWA', 'R10AUP1PXSZ48T', 'R2BF4IQECR3SFS', 'R1QSF7UGCDTRKX', 'R3DE0HC1JNBC6C', 'RLPLHEPRNO61J']</t>
  </si>
  <si>
    <t>['it s very nice and easy to use', 'Good quality...go and purchase', 'Good', 'Good quality', 'Good product \uf8ffÃ¼Ã«Ã§', 'Good', 'Value for money @600', 'Good']</t>
  </si>
  <si>
    <t>['its light weight easy to use but is not worth for the value', 'Very good product', 'Good', 'Very good quality', 'Easy to to use', '', 'Good and very happy with this product', 'Value for money @600', 'Easy to use']</t>
  </si>
  <si>
    <t>['AGRAAUFFZVW3L5L4MV65HRI63NPA', 'AGSMGWHNRQAZOOIPF7UOSNBQDNIQ', 'AFJZWYEHRGAPQPS5N64LTC3JOCXA', 'AHERFNSW6YQVDARIDK6WI3GFTCLA', 'AH2R6HPCGKBGV62HAZ3BH3HFMIPQ', 'AFAR6KANGGM4XIVC6ZDTSEONGR6A', 'AE2WVSMP7ZOFNGQWHUPQNRZHLOVQ', 'AEJNLPO52JIB3UFIIIGFMQBJCJLQ']</t>
  </si>
  <si>
    <t>['Liliput99', 'umamaheswaran', 'Alina', 'Prasanthi', 'Amazon Customer', 'Nissam kollam', 'Kaviya', 'Unknown']</t>
  </si>
  <si>
    <t>['R3RFDGR8TPI8RK', 'RAKVMHE1HIAWS', 'R993RWWGJ9AOK', 'RG1S054Z1LNM', 'RXNSR6DWHY21T', 'R2UAN2MTFP5KVM', 'RVXBEXV3GDXD8', 'R3NEQG8JV6357R']</t>
  </si>
  <si>
    <t>['Good suction power', ' enough for most cleaning', 'Worth for the price given', 'Okayish', 'Budget vacuum cleaner.', 'Very nice product worth it \uf8ffÃ¼Ã²Ã‘', 'Best vacuum cleaner', "It's a really good worthy product", 'Simply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</si>
  <si>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 "It's worth for the price given", "and does it's job perfectly", "only concern(on my personal experience) I had was the extension cord provided is made of steel and it's bit heavy and we can't hold it for long while  cleaning the spider webs in roofs", ' rest all good', 'Suction power is okayish. Its a good product', ' value for money but can do much better with a good suction power. It doesnâ€šÃ„Ã´t remove most of the dust takes too much effort', 'It is a good choice if you are looking for a vacuum cleaner under 5k. It is worth for the price.', 'nice product worth the money', 'Suction power is good', ' cord length sufficient for home purpose', '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t>
  </si>
  <si>
    <t>['AGD2UEWN67Y75EOCKEJE7TSOKPDA', 'AGD4TUF2TI74HZLJF4SEZHSJL5LQ', 'AEVI6BPCNUCWF43ZU36XOMZAZUSQ', 'AGCRBPV45GJOL34GSLRX4FPLED7A', 'AE4IXYSBU6N2L4ABI3FPVKYOL4XQ', 'AGKCZKL5F5SWMXTE7EOOX2TVAP6A', 'AHAWYKI6SKVO2NGCZ4BDJ4WWSZCQ', 'AE6MBEP4HN5HDV6LIEEN54UBRPWQ']</t>
  </si>
  <si>
    <t>['Nikhil Kumar Singh', 'bhanu', 'Mallikarjun g.', 'RM', 'Deepak', 'sayan pal', 'Deepak', 'CHANDAN JHA']</t>
  </si>
  <si>
    <t>['R88E54B144DD0', 'R3FL7Q9VYK7FX', 'R179TG3O7PDRPF', 'R3Q8O6PFUVQU7A', 'R8AM97GFJ0FQP', 'R1XSLD1GQ10QW7', 'R1AN77ZWAV7W2O', 'R1JOWRTOHMS9W3']</t>
  </si>
  <si>
    <t>['Nice product', 'Product not Quality donot buy', 'Wonderful product', 'Power Indicator is Missing', 'Excellent product', 'Value for money product', 'rod water heater', 'â€¡Â§â„¢â€¡Â§Ã¦â€¡Â§Â®â€¡â€¢Ã„ â€¡Â§Ã³â€¡Â§âˆžâ€¡â€¢Ã§â€¡Â§Ã† â€¡Â§Ï€â€¡â€¢Ã£â€¡Â§Â®â€¡â€¢Ã¡ â€¡Â§Ã†â€¡â€¢Ã¡â€¡Â§Ã‡ 15 â€¡Â§Ã†â€¡Â§Ã¸â€¡Â§Â®â€¡Â§Ã¼ â€¡Â§âˆâ€¡â€¢Ã¡ â€¡Â§Ãºâ€¡â€¢Ã§â€¡Â§Ã˜â€¡Â§Ã¦â€¡Â§Â¶â€¡Â§Ã¦ â€¡Â§Ã¼â€¡Â§Ã¦â€¡Â§Ã¡â€¡Â§Ã† â€¡Â§â‰¤â€¡â€¢Ã¡â€¡Â§Â§â€¡Â§Ã¦ â€¡Â§Ï€â€¡â€¢Ã â€¡Â§Ã‡']</t>
  </si>
  <si>
    <t>['Awesome',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 the only drawback it has is missing power Indicator', 'rest it looks fine', "Use this it's worth", 'The heating rod heats 5litre water with in 5 to 10 minutes The product totally worth its value', 'excellent and perfect', 'â€¡Â§âˆžâ€¡Â§Â° â€¡Â§Ã¯â€¡â€¢Ã„ â€¡Â§â‰¤â€¡Â§Ã‡â€¡Â§Â¨â€¡Â§Ã¦â€¡Â§Ã  â€¡Â§Ã¯â€¡â€¢Ã¡ â€¡Â§Ã–â€¡Â§Â®â€¡â€¢Ã…â€¡Â§âˆâ€¡Â§Ã¦â€¡Â§âˆž â€¡Â§â„¢â€¡Â§Ã¦â€¡Â§Â®â€¡â€¢Ã„ â€¡Â§Ãºâ€¡â€¢Ã§â€¡Â§Ã˜â€¡Â§Ã¦â€¡Â§Â¶â€¡Â§Ã¦ â€¡Â§Â°â€¡Â§Ã¦â€¡Â§â‰¤â€¡Â§Â®â€¡Â§Ã¦ â€¡Â§â„¢â€¡â€¢Ãºâ€¡Â§Â§â€¡Â§Ã¦ â€¡Â§Ï€â€¡â€¢Ã  â€¡Â§Ã¡â€¡Â§âˆ â€¡Â§Ã¯â€¡Â§Ã¦â€¡Â§âˆžâ€¡Â§Â£ â€¡Â§Ã³â€¡Â§âˆžâ€¡â€¢Ã§â€¡Â§Ã† â€¡Â§â„¢â€¡Â§Ã¦â€¡Â§Â®â€¡â€¢Ã„ â€¡Â§Ï€â€¡â€¢Ã£â€¡Â§Â®â€¡â€¢Ã¡ â€¡Â§Ã†â€¡â€¢Ã¡â€¡Â§Ã‡ â€¡Â§Ã¼â€¡Â§Ã¦â€¡Â§Ã¡â€¡Â§Ã† â€¡Â§â‰¤â€¡Â§Ã³â€¡Â§Â§â€¡Â§Ã¦ â€¡Â§Ï€â€¡â€¢Ã â€¡Â§Ã‡']</t>
  </si>
  <si>
    <t>['AGUJD7ONEYENBWZTZDMV2R5WUS5Q', 'AFX56WJDKZA5QDCLNHWGZE4WBM2A', 'AHQH32FK57N5R4DXCYRDFJERD3MA', 'AF3O2DRWWLEEYZOWDPONHNCYOYCA', 'AHBY5WOGTC3LCNKSXEH6XYLX4C7A', 'AEB2QT7KVD2RVAWLPXGQFJ3ERYWQ', 'AFT3QGE4IU2G7IBMCWEWET7DAAAQ', 'AEQR7OAEEWSVH3FXEK6VO2ELW2LQ']</t>
  </si>
  <si>
    <t>['Manish kumar', 'Randh', 'Vijay Singh Negi', 'Lallan T.', 'Shubhangi Mehrotra', 'Rompy', 'Vipin', 'kapish']</t>
  </si>
  <si>
    <t>['R3EH3U82O1X3NA', 'RFZS8GTC3FBL5', 'RPXUHUM30UTOQ', 'R1AI9WFQ3G1DHX', 'RW7GLU8WKBE0M', 'R8JGWFB8APIP2', 'R2WSL4EHLPOXQ6', 'R1B73QMNM4YS1Q']</t>
  </si>
  <si>
    <t>['Size of heater is small', 'good product', 'Power Cord is too short. How and where to use it? Do I spend further on Extension Board???', 'Not relatable product. No after sell service', 'Portable and efficient room heater', 'Useful product', 'Best Blower for the office use', 'Good product for room']</t>
  </si>
  <si>
    <t>["Overall heater is good but it's size is small but it can make small area heat within few seconds", '', 'Power Cord length ..very very short', '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 very nice product in this price', ' best to use for single person in office and home also not making noise like other products.', 'I like it']</t>
  </si>
  <si>
    <t>['AH2PWK54MG3S6EOHGLGP3LTQJOAQ', 'AHKY24SIF5BG5XOFBACXN33XUO3Q', 'AGLCQ6Z2KEIXM7DC7JFZEN623CHQ', 'AGVRXUM3GMUGSUDI2BCELQ5G3MRQ', 'AFFJF7JN2X3UKBT33BHFMU2FCDIQ', 'AH3LPGUYC6VZUHBLHZKGMMBT5HGQ', 'AHHQ5CWRAMNLLPSINLJSICBU7CRQ', 'AGSHCIHX3V7HS6F6W2XTBOYFX5WQ']</t>
  </si>
  <si>
    <t>['jaydeep barad', 'Amazon Customer', 'Mukesh', 'Mitesh Thakur', 'Tejas D.', 'Jeet singh', 'Himanso', 'mohit goyal']</t>
  </si>
  <si>
    <t>['R3573XWMBZ88LW', 'RYNFBD6U8G0VG', 'R2NLFJL73LNWXM', 'R1DOYFCE2U82WE', 'ROTYDHVA4QC9L', 'R314WOWD2JI7BC', 'RFMW7AV5SCYI4', 'R17OEBPM77XXFS']</t>
  </si>
  <si>
    <t>['Yet to know the performance', 'Good', 'Hamara bajaj...', 'Battery isue', 'Good but PNG model is Made In China', 'Value for money', 'Expansive', 'Service and Installation']</t>
  </si>
  <si>
    <t>["It's been just a week ... So yet to know the performance overall but till date it's working fine",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 and do the plumbing work.Even pipes', ' cells did not come with the geyser and were sold by Bajaj serviceman separately.0 marks to Bajaj for service.']</t>
  </si>
  <si>
    <t>['AEUTMRODCZ5QP6FRYACICHQHJGJA', 'AGBAIGEU4LX4TAQQOENWMZBZCV3A', 'AHDSUGLHNAFKFMGKJPLS5HLJFL7Q', 'AHBRTDUHKMIYUZLP6W7RM4IMFV4A', 'AHK6Y7FOVUIRNCIYQUA4BBIKXOGA', 'AFH3LWABFWVDV36O4EA7EDMVB7OQ', 'AGK46AGUBC3MLDF3UJFYKYVXX7JA', 'AGZ2OFZQWKMUV5RUP367QIUEDFWQ']</t>
  </si>
  <si>
    <t>['Sivaraman S', 'V Rajendra Kumar', 'Mrigank', 'Valmiki Sravani', 'Rahul Raj', 'Dr.Aasif', 'Kshitij Gupta', 'Melvyn lobo']</t>
  </si>
  <si>
    <t>['RDXQHIOFK1PKR', 'R3SVTCGHMIRBEU', 'R1IZIEXJ4GIYSS', 'RDUMYFY75NN95', 'R2GX29CH20R2HN', 'R246JQ5OCCXV4C', 'R3OUB0HZCUEZBL', 'R2ZYHN8QERPN3K']</t>
  </si>
  <si>
    <t>['No entanglement', 'Iron with freedom', 'Good Iron', 'Steam iron!', 'Itâ€šÃ„Ã´s wireless', 'Good', 'Wonderful', 'Light weight and very adjustable to ur family needs']</t>
  </si>
  <si>
    <t>['Good iron', ' loved the cordless way of using it. Instant heating', ' with steam flow for crisp ironing.', 'Good iron box. Steam is as advertised. Irons well. A notch above swivel chord when it comes to cordless convenience. 100ml measuring cup was cracked as it is delivered. Hence a star less', 'It is good and easy to use', ' go for it', 'For First time users', "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 'Absolutely portable and easy to reach corners. Steam ironing make easy to iron cotton cloths', 'But not so heavy', 'Good product enjoying using it', 'This iron is good for daily use and easy storage']</t>
  </si>
  <si>
    <t>['AFA27PWZ7R6SHPUK6YI3LUPVQAXA', 'AH3YMZDQPMC4SNFHGLOEIFEO5P4A', 'AGC7U4WCJ72KSPKZJE6SA6ULCNAA', 'AF2I6FEF7CCDHSXJQCMHRDLEV4UA', 'AGZYDFV5X762ARBCKH3CXTG4QUTA', 'AGBBKPN6FHVMRRHWZVRJ7O45VG7Q', 'AHON53VQVWWCC3G7B6BF4BE7ZESQ', 'AG57G63ZBJYDUGVZ2VRDSZD6L4ZA']</t>
  </si>
  <si>
    <t>['Placeholder', 'V P.', 'sanjay', 'Amazon Customer', 'Sweta', 'J k bricks', 'Swapnil Patil', 'Kritika S.']</t>
  </si>
  <si>
    <t>['RKYJMDLBEO56M', 'R376767ZF0GAG9', 'R34R6IMCCGAV5E', 'R2JQ1CZWIUOSXX', 'R30SGGX9LU3IEW', 'RPP3YL70C1J1I', 'R2Y8Z95B7LQZHR', 'RERXVOZZDMCMH']</t>
  </si>
  <si>
    <t>['Good', 'Decent', 'Ok', 'Good product', 'Nice', 'Good product', 'Not good as per price', 'small &amp; elegant hand mixer']</t>
  </si>
  <si>
    <t>['Beat with hand blander', 'Its decent performance', 'Thik h', 'Good product', 'Speed 1 and speed 2 was not working', ' it starts from speed 3. So returned.', 'Good and value for money', 'Not good as per price', 'Fast delivery. Received on 30.11.22. small &amp; elegant hand mixer with friendly power to beat the coffee', ' dough', ' etc. use twice only', ' too early to respond but still feel', ' inalsa brand will maintain its repo', ' overall like this value for money.']</t>
  </si>
  <si>
    <t>['AFVRAZD6HB5ALMMLJRZYAA45RKFQ', 'AGUO5ELH4U5ORQ4F4NYJQNZNTX3A', 'AEKTWPXEMR5QE53HL2AV2SVFK2SQ']</t>
  </si>
  <si>
    <t>['Amit', 'Chahat Goyal', 'Gurpiyar Singh']</t>
  </si>
  <si>
    <t>['R34GHCVBN6M7BX', 'R3OA62LXAITW86', 'R3YGN1PYLTA95']</t>
  </si>
  <si>
    <t>['Ok product', 'Worth buying product', 'Must buyyyyy']</t>
  </si>
  <si>
    <t>['2 rods can not be switched seperately', ' selecting 1 rod always switches on the top rod.', '', '']</t>
  </si>
  <si>
    <t>['AHWEG7FHG5CEE2TMD524HYGNU32Q', 'AGYUMZDNBIOODZYCN4GHMJ3F44VA', 'AEJM34LROKAFVQ432EM4D4JLSOQA', 'AF5W2TAYXQ3FWMTFIEHR6R2NOCKA', 'AFH5ZUO3KMVT2SYS6CNMMXZA4SZQ', 'AH2KFGXW374DTI6UT4U7V3NFJRQA', 'AFMR44UPPEJS3KH7CZZTLBGUY7RQ', 'AFUSIVMKLXOVGMV7AEF5FRQGLJHA']</t>
  </si>
  <si>
    <t>['Vinod', 'Gopinath', 'ravi', 'Pooja', 'Kamlesh B.', 'Anand RB', 'mahendra pandey', 'sakthimurugan.M']</t>
  </si>
  <si>
    <t>['R138ITHIJ8RJ6M', 'R1KZ4GHZKT2TPA', 'R1SUUZASWMKX38', 'R1UZWXA61RMVAG', 'R1ITYM212PMU7Y', 'R3GAC6LEDQRXWV', 'RCD1ZRKX9XILR', 'R1JOZFF0PN5PHU']</t>
  </si>
  <si>
    <t>['Good', 'Ease of use', 'Ok', 'Very good', 'Grinding is fine but during grinding little barter leaked from the drum. Kindly suggest.', 'Good one', ' but loud.', 'The quality is good but damaged', 'Ok \uf8ffÃ¼Ã«Ã§\uf8ffÃ¼Ã«Ã§\uf8ffÃ¼Ã«Ã§\uf8ffÃ¼Ã«Ã§']</t>
  </si>
  <si>
    <t>['Can buy it', 'its really a good product for the price', 'Ok', 'Very good', 'Product is nice. I used it for idli dosa barter.Kindly suggest what to do?', 'The device is good but very loud!', 'The jar is damaged.', 'Ok good..']</t>
  </si>
  <si>
    <t>['AEP43IVDSJR5UREBLL53W5AJKZTQ', 'AEJS5VAOH7KD6X2F3TAMXOCXSOPA', 'AHQ2K3MM7CU5KAOLTRHNV4HHMKVA', 'AFR7AVNAODFBSW5HPTITQMLUOFKQ', 'AGFKW6ILYGZKEDCK55ADC6QLYEJA', 'AE24UFIVBSESSEV7UALTKP7K5Z4A', 'AHIFIRZZSK7NK4HWJ7FCYSHQ7KKQ', 'AFHYPBJQA4XGEWJLPUSFVQU2EKXA']</t>
  </si>
  <si>
    <t>['Srishti Agraharrie', 'Priya', 'Amazon Customer', 'Honest reviewer', 'Pooja parihar', 'vikas', 'Amazon Customer', 'YOGESH R JAIN']</t>
  </si>
  <si>
    <t>['R1HFQQWKU1B7T9', 'R3HPSXLWX2RSHO', 'R2ZFEFLH2H6BOJ', 'RGRLYUCCNW475', 'R3V539LPWIH3CD', 'R2XI5MDOB81641', 'R22CGQQGZP9IJE', 'R1UL38ZEBW713N']</t>
  </si>
  <si>
    <t>['Not as expected', "DON'T BUY pegion products", ' NO CUSTOMER SERVICE', 'Not that happy', 'Undoughtable', 'Nice product', 'Value for money mixer', 'Sound and blade', 'product have too much scratches on top']</t>
  </si>
  <si>
    <t>['Has only one blade in jar and the jar quality is very bad.', 'After using for one month', ' it stopped working and amazon customer care is asking to reach out pegion customer care but', " i have been calling several numbers from past week no one's responding", " no customer service don't buy", 'I got two medium jars instead of the large jar.', 'After the 1 month of use.I gifted this to my mother from my first income', " till now she dosen't complain anything about this mixer.Don't know about other costumers", ' but mine product working fine', '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t>
  </si>
  <si>
    <t>['AFIW2LGGEMKYVUE6UG2YLJ73QOLA', 'AEQFXB3NZOMW4N72EAGVDHFV7M4A', 'AGRAJW47BFWMQE426JX6TR2BCELQ', 'AGSJ64KS4SFGZOJTR4TWAMQHNTIQ', 'AETH7LKNVDPFD2WPRVL7WXXCQXQA', 'AFDQX4OPUFUN56VXCWO54Z7O2AEA', 'AGILEHPBZZUJACQFI527X6HPPS2Q', 'AEAKW6XSSNBTTT2SHXRSIYJ3P2KA']</t>
  </si>
  <si>
    <t>['Vivi nyuthe', 'Amazon Customer', 'Bala Mahesh Yadav Thotakura', 'Sunil Singh', 'Thoughtful_user', 'Anuj', 'Mamta', 'Vikas']</t>
  </si>
  <si>
    <t>['R3E3VUOM7IQWIG', 'RZ2N6DQS7N3YW', 'R1M6LN7UHLOFD5', 'RSFAK41WPQNGS', 'RFTJVE897RMI1', 'R5BPUDDXQP2LX', 'R1RNRZ1O5EQLX2', 'R2RPW3A6WAAR13']</t>
  </si>
  <si>
    <t>['A1', 'AWESOME PRODUCT', 'Room heater2900watt need separate power connection', 'Not upto the mark.', 'Probably the best build in this category.', 'A good heater with some additional amazing features which make it a best buy', 'Not as expected', 'Nice product']</t>
  </si>
  <si>
    <t>['Perfect for winter', 'MEETS ALL MY REQUIREMENT', 'Good but expensive product with working process', 'Since I have tried Bajaj 13 fins oil heater', "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 Bajaj is on a heavier side and fins are of good quality.Though I received 2 defective Bajaj heater ( physical dent on body) from cloudtail ',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itâ€šÃ„Ã´s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havenâ€šÃ„Ã´t felt too try in 1-2 hours of use.Overall', ' since it was borosil', ' I expected an even more beautiful look but since it works well I am happy. Easily 1.5-2 k costlier than its peers.', 'Using 3rd Party off-brand blowers for years', '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 the two-year warranty and the safety features make it a must-buy product for winters.9/10 would buy again', 'Did not give the expected result', "Ordered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</si>
  <si>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['AHRTYUKNV36J2ZEK4CKJMQOK4S6Q', 'AGQAYI2H5TL53UE55XVUIDAMSGLA', 'AEYH6IVYMLPHU62VNOKKM2KTOIIA', 'AEEWPCT3NI67LDWFLJ7HICLMMZPQ', 'AEOXDLAGO5YUKIJDGVRZ26GTZNRA', 'AG6KERF2BWYB52CC56DEC3KZQYNA', 'AFQNKFOMPJ7YGCSP672YCJQQEVNQ', 'AGCMYXUQA4TOC4JPIJ2NHHMDMNNQ']</t>
  </si>
  <si>
    <t>['Anuj Dhingra (Gadget Gig)', 'AKSHAY KHOWAL', 'Kiran K.', 'Sai Deepak Velivela', 'Rajiv Das', 'Ashok kumar', 'Vishal kandare', 'Gaurav Pachauri']</t>
  </si>
  <si>
    <t>['R18A1K5678ELRR', 'R3VBWUYTKOOUQ7', 'R320E1OP4NVG4E', 'R10EY3S2UI2CVF', 'R3TWPYZY4WV9SK', 'R2GYN2RG5YXY61', 'R2Y6MTG252PZ9P', 'R1IM78YLKWJZ1B']</t>
  </si>
  <si>
    <t>['Best for small Family', 'The Gyser warms up water very quickly but does not hold hot water for long', "It's good", 'Not up to the mark', 'One day delivery and installation... excellent service', 'Waranty card not found', 'â€¡Â§Â¨â€¡â€¢Ã¡â€¡Â§Ï€â€¡Â§Â§â€¡Â§âˆžâ€¡â€¢Ã„â€¡Â§Â®', 'Good']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</si>
  <si>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 AO Smith even Amica earlier they were not as quick as Crompton but they used to hold hot water for long. I have another Havells at home whose light goes from green to orange to red to display water temperature.', 'Paisa wasul hai', 'The product is not that good ', ' just given 5 star energy efficient', ' but it takes more time to heat the water', ' also donâ€šÃ„Ã´t holds hot water for atleast 6 hrs. Temperature control also not so good ', ' after getting 2-3 liters itself ', ' water becomes cold', ' even if it is on from 20 min', 'Iâ€šÃ„Ã´m using ao smith geyser in our one room from five years', ' no issue', ' again purchased 2 geysers for other two rooms ', ' one is ao smith and other is this crompton', ' even though i spend more for this geyser Iâ€šÃ„Ã´m not satisfied. Better go for ao smith or racold..', '', 'Waranty card are missing.', 'â€¡Â§Ã¨â€¡Â§Ã¯ â€¡Â§Ï€â€¡â€¢Ã£â€¡Â§Ã† â€¡Â§Ã³â€¡â€¢Ã„â€¡Â§Ãºâ€¡Â§âˆž â€¡Â§Ã†â€¡â€¢Ã¡â€¡Â§Ã‡ â€¡Â§Ãºâ€¡â€¢Ã£ â€¡Â§Ï€â€¡â€¢Ã£â€¡Â§Â®â€¡Â§Ã¦ â€¡Â§Ã¶â€¡Â§Ã¦â€¡Â§Ï€â€¡Â§Ã¸â€¡Â§Ã¨ â€¡Â§Âµâ€¡â€¢Ã£ â€¡Â§âˆâ€¡Â§Â¨ â€¡Â§Ã¯â€¡â€¢Ã…â€¡Â§Ãµ â€¡Â§Ï€â€¡â€¢Ã  â€¡Â§âˆâ€¡Â§Â¨â€¡Â§âˆâ€¡â€¢Ã¡ â€¡Â§Ã–â€¡Â§Ã¶â€¡â€¢Ã§â€¡Â§Ãµâ€¡â€¢Ã„ â€¡Â§Â¨â€¡Â§Ã¦â€¡Â§Â§ â€¡Â§Ï€â€¡â€¢Ã  â€¡Â§â„¢â€¡Â§Ã¦â€¡Â§Âµâ€¡Â§âˆž â€¡Â§Ãœâ€¡Â§Â´ â€¡Â§Ï€â€¡â€¢Ã£â€¡Â§Â®â€¡â€¢Ã¡ â€¡Â§Ã¯â€¡â€¢Ã¡ â€¡Â§Â¨â€¡Â§Ã¦â€¡Â§Â¶ â€¡Â§â‰ â€¡â€¢Ã„ â€¡Â§Ã³â€¡â€¢Ã„â€¡Â§Ãºâ€¡Â§âˆž â€¡Â§Ã¯â€¡â€¢Ã¡ â€¡Â§Ã¼â€¡â€¢Ã¡â€¡Â§Ã‡â€¡Â§Ã¯ â€¡Â§Ã†â€¡â€¢Ã¡â€¡Â§Ã‡ â€¡Â§Â¨â€¡Â§Ã¶â€¡Â§Ã¦ â€¡Â§â„¢â€¡Â§Ã¦â€¡Â§Â®â€¡â€¢Ã„ 8 â€¡Â§Ã²â€¡Â§Ã‡â€¡Â§Ã¼â€¡â€¢Ã¡ â€¡Â§Â§â€¡Â§Ã¯ â€¡Â§â‰ â€¡â€¢Ã„ â€¡Â§Ã³â€¡Â§âˆžâ€¡â€¢Ã§â€¡Â§Ã† â€¡Â§âˆžâ€¡Â§Ï€â€¡Â§Â§â€¡Â§Ã¦ â€¡Â§Ï€â€¡â€¢Ã â€¡â€¢Â§', 'Good product using since 2 months working properly']</t>
  </si>
  <si>
    <t>Specifications: Power: 1500 watts, Capacity: 1.8 liter, Auto Shut Off with Dry Boiling, Cordless Base: Yes, Overheat Protection for Safety.|Durable and Hygienic: Made of food-grade stainless steel, this is a durable and hygienic kettle to boil water in.|360Â¬âˆž Cordless Base: The base of this electric kettle keeps it stable and secure in one place. Also, it allows 360Â¬âˆž movement, so you can swivel the kettle around completely.|Dry Boiling Protection: This kettle features an essential safety measure that turns it off if there is no water inside it.|Warranty: 1 Year Manufacturing warranty from the date of purchase.</t>
  </si>
  <si>
    <t>['AH2JOLKV3633COTRT3L6472Q7MIA', 'AH66PPDVLVKP2O6AYTIGA4LDLOAA', 'AGQECQXYEAY4SYHRW5NDNF36VDSA', 'AGE4ASVQOHHGYYYKQOMF2TLIXBRA', 'AHV4I63UFGYQ7AFWXLTQXSHSXCZQ', 'AGE23INNJKHQYZTU3WBTNSCAVGOA', 'AGMBBBIHMGMWKJI5OSFGKWAKJVVA', 'AHV6JQ726F6FJ2DHW4ZHKMXNUEYA']</t>
  </si>
  <si>
    <t>['s_ray77', 'SUJAN MISTRY', 'Pankaj', 'Durga', 'FAROOQ', 'jyoti gole', 'Rohit', 'Amazon Customer']</t>
  </si>
  <si>
    <t>['R2HOIOV2PZY6Y0', 'R16YJN41HAWT0T', 'R3V1KGX1M84MDL', 'R1MJS2XFJ5XTYU', 'R1QPQWXB4IZHD9', 'ROZB42OM5ZUZC', 'R17BVAUSS4GAE9', 'R2O4T61G3PT1SL']</t>
  </si>
  <si>
    <t>['Useful item', 'OVERALL NOT VERY BAD', 'Good quality', 'For the price ok.', 'GOOD PRODUCT', 'Review', 'Good quality', 'Short cord and narrow mouth.']</t>
  </si>
  <si>
    <t>['My only concern is longevity', " so let's see how long this one lasts. Otherwise", " it's quite quite useful", '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 THANK YOU FOR A GOOD PRODUCT.', 'Very nice', 'Good working', 'Heats well', ' less noisy and looks elegant. Cord is short and partially opening lid makes it difficult to clean. Has worked well so far.']</t>
  </si>
  <si>
    <t>['AFFEE53W5EYO6PULAOG7PB3ROPMQ', 'AFVAN57JZSJMCSHMVU3E5NFDIFJQ', 'AEI25R6V7XEXAAD455IWKZ3KE7TQ', 'AHKRRFR42OZYJKV7C2IR5OCPBMYA', 'AHFWCOO3S3BKNSCQPHSFFOA2RGSQ', 'AEZ35PT3M6ROXRMLILOSFP375TLA', 'AHPEEMPWH4HHB3T5FECTBZYUZ6PA', 'AHD2XZWAMMQH5MHZD3ULZVEVVJCA']</t>
  </si>
  <si>
    <t>['srikanthmk', 'Prashant', 'Aashish M.', 'Pramesh', 'PrashantM777', 'Vajrapu lakshmy taruwn', 'Kish', 'Kusha Sahoo']</t>
  </si>
  <si>
    <t>['R3MTH1DRIEXJ4M', 'R29A6Q7HZ6EA5U', 'R3TD9LHIZPOJZZ', 'R2PFDWJXL0R5KK', 'R1FKF3ZE0DND0Q', 'R3KUJV3XYVM4Z6', 'RD8XDFHPQTF6M', 'R2JZWY45ZK4FS3']</t>
  </si>
  <si>
    <t>['Overall its good product', 'Heater is Slow', 'Small but useful !', 'Average product quality', 'Working Good', 'just missing temprature  Controller.', 'Nice quality', 'Good looking and tests patience', 'Good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</si>
  <si>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"Heater is so slow as compare to Bajaj heater ... currently i purchased this 1 but it's not good", 'I have ordered two of them . Installed in bathroom as well . There is a trick to use it in bathroom. Either turn tap really slowly or by turning on tap at full sppeed. Whenever the the water get cold again switch of the tap ', ' after 3 to 5 minutes again on and fill. Just this compromise you have to make in place of storage geysers.', "Product body fitting is average. Be prepared to spend another 600-700 R's. on installation pipes", '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 it heats water to boiling temp in 3-4 minutes and you can expect 4 jugs of hot water only.Delivery:5/5Packing:1/5 â€šÃ„Ã® since no bubble wrap or anything to protect the product.Product:3/5â€šÃ„Ã® you should not design a product with such low capacity', '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</si>
  <si>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36â€šÃ…âˆž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</si>
  <si>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 'AF4ZKPEZDK4MBC74G6DZYE4YPXNA', 'AFQRDDZDX24M6MLI75ZZBFLDSTSQ', 'AHL56ROKLAVDGP3ZRN45JIXXQ2GQ', 'AEJBNCW6FFRYFFVPDZU6AYD2LRBQ', 'AH7AIYFOHJAKH6SM4KNT6GNCHWNQ', 'AEWUBQURRQIYWSK5SBEOLZJRAP6Q', 'AHIRJYCO7S265XRVOHKEQJV6BPIQ']</t>
  </si>
  <si>
    <t>['Lakshmi d.', 'vishal more', 'Vasanth Kumar', 'naveen', 'Golu verma', 'Abdul Arshad A H', 'sundar T', 'Mahesha']</t>
  </si>
  <si>
    <t>['R29AV9WKFL78NP', 'RWFBNIYQTMW4A', 'R11CTFK86N4XV0', 'R2KD2NV6SEZGHN', 'R3DPGVFQ8PV47O', 'RBQ1DML3XWOLI', 'R1JRJHAW9JYVQ5', 'R3Q5M78JBLPTF5']</t>
  </si>
  <si>
    <t>['Good', 'Easy to handling ..satisfied', 'Good', 'Good', 'Quality product', 'Good Product', 'Nice', 'Hanske taka product']</t>
  </si>
  <si>
    <t>['Good', 'https://m.media-amazon.com/images/I/41D5G0vX76L._SY88.jpg', 'Worth for the price', 'Compact and lightweight', 'Nice', 'Nice product easy to use', ' price also good', 'Nice', 'Chenagidye']</t>
  </si>
  <si>
    <t>['AFDMLUXC5LS5RXDJSJJRHNBURIVQ', 'AHFY5XAN2X4N5GXOJRN5Y7HNC57Q', 'AEQQZI7NFOSSSCFA2FOZKUDXP5QQ', 'AEM63GK5JFDGEBFKA42W5EPWBOHQ', 'AGQFO7HUNP4TATRLGLKZWTGSRZ5A', 'AFPADOOHAUZPXOLGIRLUVWJD62VQ', 'AEU72RQQFVEX4RRIWB3FIK4IOYMQ', 'AFUIVFZ4RBLB4N57ACNNJUDOXJJQ']</t>
  </si>
  <si>
    <t>['E.GURUBARAN', 'Hemanth Kumar', 'rangaraj sanjeevi', 'Kamala', 'Sivaranjani', 'Sundharan.A', 'Abhishek', 'rangababu']</t>
  </si>
  <si>
    <t>['R1OW9TWGTIS29M', 'R2X2WOP22DNGDV', 'R2M132CK318U3F', 'R3SCT96D2225LJ', 'R368748X71CS6N', 'R2986V8U04JEIG', 'R167KSSEHI9SV', 'R2UI7KAL0FX21X']</t>
  </si>
  <si>
    <t>['Good quality', 'Super \uf8ffÃ¼Ã«Ã¥', 'Worth for the money but the knob is slippery', 'Good product', 'Good quality', 'Nothing', 'Worthy product', 'Good']</t>
  </si>
  <si>
    <t>['Good quality', 'Super \uf8ffÃ¼Ã«Ã¥', 'Worth for the money but the knob is slippery', 'Good product', 'Nice', 'Ok', 'Little bit of noice', 'Good']</t>
  </si>
  <si>
    <t>['AEZB53KJUQPIRSWWZ2SUY6RRAQBQ', 'AGSBS2YJLL456NQVC5B5QZPUJTJQ', 'AEWY6T2UJKGOH2ANGNTSBT6RIE6Q', 'AHBQJUMIK5PCBS5BOXXXXZXPWSJA', 'AFUV6OAP3USNBV34JGI4IVNUVYSA', 'AHANTM5UMDC5BAOCVLTX47H4HXLA', 'AHUM7GQ3FUS2UTPCF3JPGU2PZGUQ', 'AEVKHWUPE7W4ZIG5RFWKJ2XX3UMQ']</t>
  </si>
  <si>
    <t>['Ritu', 'sudhir ranjan', 'Rashmi kashyap', 'Arunabha Mukherjee', 'ronnycrasto', 'Nani', 'Amazon Customer', 'SWARUP DAS']</t>
  </si>
  <si>
    <t>['RMAC0LO0EDHO9', 'R1UZCDEE5WMPNY', 'R35RTKDU6GUF5G', 'R1WHY9P0NTWTUZ', 'R2Z12TXTO619EK', 'R38I9UZZJQWPZL', 'R1S5FKLP0IY3KE', 'R32Q73104YVTTE']</t>
  </si>
  <si>
    <t>['Worth money', 'Average', 'Morden geyser ', ' very nice', ' value for money', 'Value for money', 'Voltage issue after geyser installation', 'Model looks nice but charged for connection pipes.', 'Very good Geyser. Worth every penny.', 'Quick service']</t>
  </si>
  <si>
    <t>['Im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"Technician has charged for connection pipes. He told  - connection pipes won't come with this 10L model", 'Energy efficient and easy to install. Attains max temp in about 25 mins from room temp. Value for money.Post purchase service is very good.Electrician from the Company installed it very next day upon delivery.', 'Installation very fast.']</t>
  </si>
  <si>
    <t>Home&amp;Kitchen &gt; Heating,Cooling&amp;AirQuality &gt; AirConditioners &gt; Split-SystemAirConditioners</t>
  </si>
  <si>
    <t>['AGBYWFEGGX6QM6XB3ZPQADKKXAHA', 'AGU6LHFOEHAFE34ACLWETZLYPI6Q', 'AGSBWPW6GDRHH4Q5IAVAJPG3IRQA', 'AHRDCFOC5D7KERULZ4B6PVMKSNTA', 'AHJAW2YYU56TKMET3QKEKKCDZHVA', 'AFSHOA4IT5RS6KDJEVYLZQEBPR7Q', 'AHWQOW3VMVOLL2ICO6S6E5K73HEQ', 'AF3KZ34MBMMSO6QXOKYPGYB7H3NA']</t>
  </si>
  <si>
    <t>['ABHISHEK KUMAR', 'Nageswar', 'Denzil', 'krushna', 'Brijesh Chauhan', 'Amazon Customer', 'Kumar', 'V. T.']</t>
  </si>
  <si>
    <t>['R2GZHWNGVMBJFG', 'R3L27H7N1WH5BG', 'R200QONLM29B4B', 'RSGSF2Y8TNWD0', 'R2WCFFUYEJ2QLS', 'RNJ6P4996W6TH', 'R21MEVVJ4JZS79', 'R9RZUDWJS5AWT']</t>
  </si>
  <si>
    <t>['Very nice', 'Efficient but little costly.', 'Good product but disappointing after sales service', 'After 30 days review â€šâ‰ Ãªâ€šâ‰ Ãªâ€šâ‰ Ãªâ€šâ‰ Ãªâ€šâ‰ Ãª', 'Good Product', ' Expensive Installation', 'Good', 'Adequately quiet', ' cooling is good', ' features are more than sufficient.', 'Nice and quick cooling .']</t>
  </si>
  <si>
    <t>['Very nice', 'Efficiency is good ', " cost is little more compared to it's competitors.", 'Product quality is good but after sales support from LG local services center are grossly disappointing', " don't misread into the installation charges. You will be in for a surprise with discrepancies on installation charges. Please ensure you check with LG installation service team before hand.", '', 'Product is good and no issues with Cooling or any other functionality.The installation was expensive', ' Amazon installation says 1199 + Tax', ' but the total installation cost is 1199 + Tax + Stand Cost +  others = 2651.Also', ' the copper wire was missing and the LG installation person told that I need to contact Amazon and they will reimburse', ' I called Amazon customer care and they said they will reimburse upto 3000', ' the wire costed me some 3300.Amazon reimbursement is in form of Amazon Pay balance', ' so I actually ended up paying CASH as below to the LG installationInstallation Cost - 2651Wire Cost - 3300Total - 5951Amazon should look into why copper wires are missing from packages', ' it seems  to be a regular issue as installation guys were aware of it even before opening the package', ' it is un-necessary issue and headache for customer buying from amazon.', 'Good', 'Noisy at full speed fan mode', ' but quiet enough at medium to low fan speed.Cooling is good and features are more than enough for normal use. Room temperature display is useful. Remote is good enough.Overall', ' no complains.', 'Everything is good and fine. I love it.']</t>
  </si>
  <si>
    <t>['AHFGOH4GBUXQQ45BNRBY7MHPN4NQ', 'AHY6F4BLYRDJCSKQSQEWDPXAXKSA', 'AE4J6N4OTZMC3NVLJPGFTR5P7NIA', 'AEBI27B54C4N5R3O45S2AWCPPNPA', 'AETABFSDFJT4L2NJYWAECEX2QL3Q', 'AH67BHLOMDZFQHLSOIVQND2BCDMQ', 'AEALKKVOIADNBRZB3EOH2VJHP27A', 'AFF7ZQGFBRXWPEJTK7JZDDT2KFJQ']</t>
  </si>
  <si>
    <t>['dr. sunil', 'Fayaz Ahmed', 'Rajesh A. Dhok', 'Sham s.', 'Shridhar', 'Prajwal Jagannath Shetty', 'Jayanth', 'Amazon Customer']</t>
  </si>
  <si>
    <t>['R2UVKVQN13D4BP', 'ROIDOHU6ZPBY6', 'RVYETD2GBOPL1', 'R35DGGWKAGGN7H', 'R2NH2WT3ZLS63K', 'R29HIGIR59F1T6', 'R2G5PWMPUJRZK5', 'R3LMAD40N5XICA']</t>
  </si>
  <si>
    <t>['Pack of two but only one compatible', 'Using the product regularly', 'Price  is very high.', 'Very poor quality', 'Good', 'Good product but durability has come down over the period of time.', 'Great quick delivery. New product', ' and very reasonable cost', 'Good product from eureka forbes ... Worst external packing from Amazon delivery']</t>
  </si>
  <si>
    <t>['Though I bought a pack of two', ' after seeing the pictures and checking model', ' I received only one compatible with my Aquasure', ' the other is different and not compatible with my unit. So essentially my money for the other is wasted because the return window was over.', 'Using product regularly', 'Easy to install.', 'Poor quality', " doesn't stay more than 1 month", " it's kinda duplicate.it is available in 300 rs in CSD but", " it's not available there. That's why we choose to buy it online.but", " it's duplicate and very expensive. Hence", "Not satisfied.give the address where we can buy it offline/online also what's the warranty of this product (mention it).", 'Good', "It's easy to use.", "Installation is difficult if you don't or can't understand the fitting procedure", ' but once you do', ' A-Okay', ' and super easy.IMPORTANT :  Lasts me well over 3 months', ' but i recommend changing it after you think the flow of water has slowed down a lot', ' OR you think the water tastes funny.For the last few days of its life', ' the water will not be completely pure', " and it won't completely stop.This filter has a good water flow rate", ' for a family of four', ' it disperses enough water', ' fast', " within 30 minutes you'll have several liters of water to drink.Also", ' the main thing about this is it is CHEMICAL FREE! - it also filters out VIRUSES! (take a look at WHO recommendation. If you fold a cloth ten times over', ' and pour water over it', ' it can filter out cholera virus)I would recommend this to all home owners. Since i got this cartridge delivery', " i didn't need to run to the store.", "Really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</si>
  <si>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['AG2BB3Q2AQB7SBFBURGYSMFHDAOA', 'AGFXIO346VXYI35ANHRTU7FE7ZGA', 'AEZIOFC5L34FZZOMGKEHXHLG6KQA', 'AFDS7H2OSIL3I4CZBN7C7NS4XOXA', 'AEBSIJDEVFVOC7PQYB3W36OLAHNA', 'AGHY5MD6U2E57UWJTNGFKKQ5KROA', 'AF23NVMNXHKORCJCQPGAW6PSXMPA', 'AHSOUBG4CYVABTQRPHI64FAU4NLQ']</t>
  </si>
  <si>
    <t>['Navin thawani', 'Amazon Customer', 'Jemiba Lawrence', 'Aditya', 'Kunal Kapur', 'Merugamala Suresh', 'Juhi sharma', 'tajis']</t>
  </si>
  <si>
    <t>['R3M6NH8U0C7JBM', 'R32DO8SLNF2JSA', 'R3U0NCD7XO2KX4', 'R3A34J0QMEWYPJ', 'R3P9E303DFLLWO', 'R18Z15U25MM9WZ', 'R1A9K53T8ZSX14', 'R1TS0MH0S4ZXZP']</t>
  </si>
  <si>
    <t>['It is broken', 'Could have been a bit better', 'The first one was not working and the replacement was sent without box with a used piece', 'Super cool', 'Great', 'Product does not work', 'Product was not too good it only seal normal thin polybag', 'Good. Works']</t>
  </si>
  <si>
    <t>['It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"I don't like it the product it not working", 'Not satisfied', '']</t>
  </si>
  <si>
    <t>['AHASL3JOKSWSNG6FWBDKBPBMMSKQ', 'AFJ4DAIVDLVCW24FWODAT5O5OHNA', 'AGQ6FH5HUONZXKRXVRE7YX7ZUPLA', 'AG3ED5BPXEBU5ZAGYEEECUEK42NA', 'AGIVSHBG4BBKKXBGKVEXQB6VKDPA', 'AHWEGITKZOSJIXJOMPY75CWMU4EA', 'AH2MFWXOR2Q2JBMEVYN5DI2VIOJA', 'AHSA2XYYOJJGPCMHTPC4KOVI54EA']</t>
  </si>
  <si>
    <t>['Sheila Araujo', 'Rajeev. R', 'atul deshmukh', 'Atul Dhanorkar', 'Bhanu', 'Vishal', 'Tilak Upadhyaya', 'Himanshu Bhattacharjee']</t>
  </si>
  <si>
    <t>['R8P1LH1QES7X5', 'R3P0F39HVQX1F2', 'R1F4WX53SB8ZKQ', 'RU9DOPO6AYDMQ', 'R8GI3QXXT6HDE', 'R14LR72Y74A8AE', 'R146T7C5DJS2HC', 'RAZSYIJNF6OTY']</t>
  </si>
  <si>
    <t>['Works well enough', 'Overall good', 'Performance', 'Good For Tea ', ' Coffee and Hot water Only...', "Yes it's only coal heater", 'Na', 'Very good item..', 'Good buy']</t>
  </si>
  <si>
    <t>['Small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'â€¡Â§Â¨â€¡Â§Ï€â€¡â€¢Ã…â€¡Â§Â§ â€¡Â§Ï€â€¡â€¢Ã„ â€¡Â§Ã–â€¡Â§Ã¶â€¡â€¢Ã§â€¡Â§Ãµâ€¡Â§Ã¦ â€¡Â§Ï€â€¡â€¢Ã â€¡â€¢Â§ â€¡Â§Ã†â€¡â€¢Ã â€¡Â§Ã‡ â€¡Â§Â§â€¡â€¢Ã„â€¡Â§Â® â€¡Â§Ã¼â€¡Â§Ã¦â€¡Â§Ã¡â€¡Â§Ã† â€¡Â§Ã±â€¡Â§Ã¦â€¡Â§Â®â€¡Â§Ã¦ â€¡Â§Â¨â€¡Â§Â®â€¡Â§Ã¦â€¡Â§Â§â€¡Â§Ã¦ â€¡Â§Ï€â€¡â€¢Ã‡â€¡Â§Ã‡â€¡â€¢Â§ â€¡Â§âˆâ€¡Â§Â¨ â€¡Â§Ã¯â€¡â€¢Ã…â€¡Â§Ãµ â€¡Â§Ã–â€¡Â§Ã¶â€¡â€¢Ã§â€¡Â§Ãµâ€¡â€¢Ã„ â€¡Â§Â§â€¡Â§âˆžâ€¡â€¢Ã„â€¡Â§Ã¯â€¡â€¢Ã¡ â€¡Â§âˆâ€¡â€¢Ã¡ â€¡Â§Â¨â€¡Â§Â®â€¡Â§Â§â€¡Â§Ã¦ â€¡Â§Ï€â€¡â€¢Ã â€¡â€¢Â§', 'Top stand should be included in the item']</t>
  </si>
  <si>
    <t>Home&amp;Kitchen &gt; Kitchen&amp;HomeAppliances &gt; SmallKitchenAppliances &gt; SmallApplianceParts&amp;Accessories</t>
  </si>
  <si>
    <t>['AEKI4KLUAOWCEBHQHFGVBZTGMPYQ', 'AFCLNH2ZECKMY5LXIR6WTDUJ6BKQ', 'AECFK7X5H4ZKSE2P4WI4SGN52XVA', 'AGK5OL7ZCDPBSM3GFB57JEDTMVGA', 'AERYRV3NSECCWSOGSJRBJDGJP4XQ', 'AHEYCWAGWOWMQL6IWZB4UBCM7N2A', 'AGQMPE5Y62H4ALYMCMPV5J25BOGA', 'AHYJWLKBVY2CFWRJH3MNID4CRRBA']</t>
  </si>
  <si>
    <t>['Amazon Customer', 'Neeraj Gola', 'Ignorant Nalayak', 'Siddamsetty Srinitha', 'naveen', 'vishakh', 'uday vir', 'Kirti Yadav']</t>
  </si>
  <si>
    <t>['R4YUH7EZ5DB9C', 'R1CIOU739KNQAX', 'R2KCDNY1S0C382', 'RCMGM5B1EHGHZ', 'R2IIIEMH4MYPA3', 'RM0CKWZYGTO62', 'R27N3CJ0NTDZZ2', 'RBNBAX3RV9RPS']</t>
  </si>
  <si>
    <t>['Hope it will last long', 'Superb product', 'This is new version', ' with safety locks.', 'Original and Good', 'One of the Best you can expect', 'Sujata chutney jar', 'Quality', 'Original Product at reasonable price']</t>
  </si>
  <si>
    <t>['The one I got with the mixer grinder lasted only for 8-9 months', ' hence I had to buy a new one.Grinds well though.', 'Quality is very good', ' i must recommend it for sujata mixer grinder. Go for it if you want chutney jar', ' as its a best one.', 'Worked seamlessly with our Sujata mixex (Powermatic', ' and Dynamix). Note', ' all these have same Sujata machine', ' but different combination of attachments.Our original dynamix jar was without safety locks.This one has better design. Taller', ' and locks', ' so prevents spilling.A very good buy', ' indeed', ' for us.', 'Original and Good', 'Itâ€šÃ„Ã´s super product in every aspect \uf8ffÃ¼Ã«Ã§', 'Its a genuine product you can ho for it \uf8ffÃ¼Ã«Ã§\uf8ffÃ¼Ã¨Âª', 'Outstanding product', 'Original Sujata jar.']</t>
  </si>
  <si>
    <t>['AHR5L5KIBZTDOOO4PR5ZHTTVTZGA', 'AGYBZE2DXTNOFDZSSKEMY5J3IWIA', 'AFRGFFGDKA4QQDI7KUNCOT3GHPLQ', 'AHHRJ2ARM7AEB4HWSZKQ4WDAMUCQ', 'AHL67UMLEYNKVUALRMYJSWUYJGAQ', 'AGZ76IWC3MJLV3HOEA5SWYXOO4CQ', 'AH4YG2VYP4IRM3YTUVLMI7XN5T4Q', 'AHONA3KJZILUFDDJONLT6IEANU4Q']</t>
  </si>
  <si>
    <t>['Amazon Customer', 'sunil', 'pankaj kumar gupta', 'Air Commodore DK Bhatt.', 'KF', 'SUNDEEP KUMAR SHARMA', 'Mukesh Arora', 'Abhi Jain']</t>
  </si>
  <si>
    <t>['R1DID47Y3SOM8N', 'RDR64CJXIU14Q', 'R35FYRYXQJUQKR', 'R2ICWHHEJJKM14', 'R27C6A2VQ1DCPT', 'R3IUDCLTBUPUIQ', 'R3VFX06LEJWEGM', 'R3KYBU80FW4GW4']</t>
  </si>
  <si>
    <t>['Broken product', 'working related issue', 'Satisfactory', 'The product needs to be checked for defects  before despatch to customer', 'Value for Money', 'Value for Money &amp; effective', 'Item broken after some time .', 'Quality is good', '']</t>
  </si>
  <si>
    <t>['', 'after 15 days uts 2 tubes not working...waste of money', 'Fuse early', 'The item is nice', '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t>
  </si>
  <si>
    <t>['AEGJT6ZZJCVJKSQZPBCCMRTQ4HLA', 'AFPXZY5YV6BY5MLHSOEIAOM2S2LQ', 'AF65USMMUWSGFKVXQA3ECFGFPC2A', 'AF2LFKOEV2AUJ6QNTNCZBGNSPFXA', 'AGQ4UHMMPGWZR5BVBVJPAKTKBEGQ', 'AHCQTOXOF3LBIK6IRYPKYQEK6DAQ', 'AEEZ33SWLBQZEQUUK7AM3EICB23Q', 'AGLQFTKRKRRYQ6JHVY6DZNSNKF7Q']</t>
  </si>
  <si>
    <t>['Svblue', 'Tushar Srivastava', 'SHREESH MOHAN', 'Ashutosh', 'Harish', 'Kamal Kant Gupta', 'Shubhpreet Ubbi', 'chandrasekhar']</t>
  </si>
  <si>
    <t>['ROG35PUVPRISM', 'RHMZ3T3WZDDMY', 'R1XMM783W6HJM9', 'R16YT7DTQMBX3D', 'R3S2TJNZAZMVLI', 'R385Q4NWD7KZ02', 'R15GMMIQGLF7KU', 'R2ITKFEBWVWQGC']</t>
  </si>
  <si>
    <t>['Enough only for 10* 10 room as the outlet is small', 'The product is good', 'Looks like a used product which is refurbished and the wheels provided with the the heater are old.', 'Helpful', 'Not radiating much heat even though it is working.', 'Good quality', 'Excellent product to have', 'No use']</t>
  </si>
  <si>
    <t>["Thought it would be enough to warm 2 room and passage but it's heating fan is so small even 10*10 room heating took 3 hours to warm. They have BTC but it doesn't help to warm quickly",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 very good in operating', ' easy to use', 'Not getting heat', 'kept 1hr but no luck', ' waste this..']</t>
  </si>
  <si>
    <t>['AECLI7T73FK3PR4D3GESJ6QUGW6A', 'AF2EZXMEBWRQJLUWM24ANJCE37UQ', 'AHAL6ROBXTH3IRCBZKOLPCLEXTLA', 'AGB5RPS3YTHLDOLTXGMHP6TSMGFQ', 'AFZUYJEJPM23P4IBOOAHFINA2TAQ', 'AEJI74MP3FNPF4LD575KNKIIEF3A', 'AEHVAFNMQZ2ED7EH35D3BV23ZQRQ', 'AHT77DD5D5XKYWHYSMDHYMEZ5JXQ']</t>
  </si>
  <si>
    <t>['Asha Saraswat', 'Gopal Bumtariya', 'Amazon Customer', 'Priyank', 'Soumyaprada Bishoyi', 'Devinder singh', 'Ronald Stephen', 'nabaroon']</t>
  </si>
  <si>
    <t>['R2ON03LZDME2KG', 'R3GEWALK7AZ64O', 'R277DIP6RNNLR7', 'RH39YOGKX760V', 'R2W2Q565AZ4296', 'RFY606NHN2Z3N', 'R1KL1PIXVKYROE', 'R37KB1BSN1FO5Q']</t>
  </si>
  <si>
    <t>['A must buy product for every house specially in North India.', 'Good', 'Amazing product', " it's worth buying", 'Temperature of heating', 'Either HOT or COLD', ' not mixed water.', 'Worthless item', 'Great product', 'Purpose is not fully served']</t>
  </si>
  <si>
    <t>['I installed it myself in my kitchen and it is very useful.', 'Good', '', "Heating of water good. But water become so hot u can't put your hand in it ", ' if it mixes the cold or running water with the hot water it will be good. Or water temperature can be adjusted it will be great.', 'The product is very good. Easy to install and easy to use. The water spray jet is also good with movebale outlet.Water comes out', ' either hot (60 degree centigrade) or cold (same like your water tank temperature).I thought', ' I will getting mixed water', ' as there is no provision of controlling the temperature ', ' always the water is more hot that you even cannot put your hand', ' and if you bring the knob towards cold', ' it immediately cools down', ' so it is either hot or cold', ' not both.Even if you slightly move the knob towards the hot side', ' within 3 sec the temperature rises to 60degree centigrade from 30degree centigrade.Was expecting a reostat to control the temperature.Not able to use for the required purpose for kitchen.', "Pls do not purchase this items. water does not get hot at all. you reduce or increase water pressure. It's biggest weakness that there is no option to increase the temperature Or last one its price totally worth less.", 'Wonderful product in this segment and value added product for home during winter', 'The water gets extremely hot when given in hot mode and quickly gets cold when cold water option is switched.Ideal should be: like geyser', ' it should have the option for both hot and cold water running parallelly so that a nice warm water flows and things get done.One cannot wash dishes with hand when water is very hot or very cold']</t>
  </si>
  <si>
    <t>Home&amp;Kitchen &gt; Kitchen&amp;HomeAppliances &gt; SmallKitchenAppliances &gt; WaffleMakers&amp;Irons</t>
  </si>
  <si>
    <t>['AF23N54DJK4PDU75O4EWJD5GHV7A', 'AGAC4PQRPELTJSFKK4GVXBT5Y6TA', 'AFKUSVMWBALVVCQCORIG2IZBAPLA', 'AG3CB7GLADRTGQEELLO5J46H5XUQ', 'AFESIGKCPYHAG4HNKQGNS5ZFZVPQ', 'AGY65CCPYYWCF2YOPK5S66JDT7MQ', 'AGINWV2CSFV3NMNC7GOBQGNEYT2A', 'AEGUR22KUMKPSYANRJUB4Q42DFKA']</t>
  </si>
  <si>
    <t>['Aftab mulani', 'Chirag Panchal', 'Richa Jethani', 'N S', 'Dr Munmun Basu', 'shikha abrao', 'Amazon Customer', 'Ritesh Kumar']</t>
  </si>
  <si>
    <t>['R1DVAMEM902WBM', 'R1R4DU6U8Z5A9C', 'R3R2TJZ3XDR2N9', 'RFCKXSEJOQX6W', 'R1Q6MS7EA3RQY5', 'R3JZS3OD2HDHCY', 'R29RVFGNYHN850', 'RO3Q0361RMHT8']</t>
  </si>
  <si>
    <t>['Itâ€šÃ„Ã´s amazing but I think waffle should be more crisp but itâ€šÃ„Ã´s Ok.', 'Value for Money', 'Good product', 'Go for it!!', 'Takes a while to cook', 'Not giving it 5 stars as there was no measuring cup as promised.', 'Value for money', 'very good however size is small']</t>
  </si>
  <si>
    <t>['Itâ€šÃ„Ã´s easy to use and amazing product by amazonThank you !', 'Waffles came out nice &amp; crisp. The product did a great job. Rather than spending high bucks on Branded ones like Borosil or Prestige', " I would recommend this Waffle machine. It's value for money. For Single Waffle Maker", ' this is Best.', 'The product is worth buying if you like making waffles in the breakfast or give a new texture to the sandwiches you make.', "It's become a daily part of our kitchen", " it's cute", ' easy to use and clean. Can make a range of waffles', " sweet or savoury. I like to cook each waffle twice till it's more crispy. Absolutely go for it. Makes a great gift too!", 'Convenient', 'Not giving it 5 stars as there was no measuring cup as promised. Otherwise I successfully made a very cute  yummy  waffle.', 'Been on my bucket list for a long time. After seeing Shivesh video', " kinda promotion actually. I decided to buy for my daughter on her b'day. Very easy to use n to clean as well. But takes time to bake but maybe that's how it is with any waffle maker. I don't know. But for beginners", " it's a good buy.", 'very good however size is small']</t>
  </si>
  <si>
    <t>['AHAXZDBQKLBWPQN5BFPSURNHWECA', 'AEGH2WM5MITQZBEZM5JC4XMD2DNA', 'AFT26OJLNGYQISACMZ53VFZPU7IA', 'AEPNVP5ICQGB2SDHNNEED45KH2WA', 'AFND3MO34GH3GBFVZRJEKYHX5QGA', 'AFSY2GZNTGXHQUXWYLUPH4PH2H2A', 'AF6KLDZHZNKJLRD7BKJB65NA57SQ']</t>
  </si>
  <si>
    <t>['Akash Yadav', 'Philip Chacko', 'Sudheer Kumar Maurya', 'Jeenu naresh', 'rahul pandey', 'debabrata bhowmick', 'Sanskar  yadav']</t>
  </si>
  <si>
    <t>['RNDYBQHMT47QL', 'R279Z47TD2BTW0', 'R1KIQPBI7LXLZY', 'R18R9LYERVQDHJ', 'R1ESPXIP4APAI5', 'R1O99FX1SFVXWL', 'R2WZLXK8360X7Y']</t>
  </si>
  <si>
    <t>['Best performance', ' Best in such that cost..', 'Nice', 'Not good', 'Nise product best use into winter â€šÃ¹Ã‘Ã”âˆÃ¨â€šÃ¹Ã‘Ã”âˆÃ¨', 'Deamig', 'Durability', 'The air blow output is good']</t>
  </si>
  <si>
    <t>['Best performance', ' I buy it twice...Really best for medium room...', 'Without power plug deliveredNever expected.', "It's small and body is also poor quality", '', 'Damig', 'durability', "The product is durable and value of Money.It's very good product in this range.The quality is good and the air blow output is best."]</t>
  </si>
  <si>
    <t>['AGMYSLV6NNOAYES25JDTJPCZY47A', 'AG3Z5IUUFOD24P2S22VMAWPT7TSQ', 'AHJNMSXBXPENCCR5EVJ63LGMQG2A', 'AFGN7L5DTGD5IJJ5VQ4IY7G2J35A', 'AGH7NWRR5Q37GMEIR26FKOLJADBA', 'AH4B45HPRXTJ5B5FX3WZKJ7K4FSA', 'AFDPHEAIYTD7MJ4LF7OK6ODJZ5KA', 'AETMASW5U6WCMX7VZA6DVRGR3WTA']</t>
  </si>
  <si>
    <t>['Vikas kabra', 'Joel Joseph', 'Amazon', 'Sâˆšâ€ âˆšÂ±kâˆšâ„¢th', 'Md Tanwir Hassan', 'saurabh gupta', 'shobhit gupta', 'NAVIN JAIN']</t>
  </si>
  <si>
    <t>['R34GKFJOAIA0ZM', 'R21T7HG6Q62LKN', 'R2UXMZPMNM3JGP', 'R3FRIGI0KXGVOD', 'R1ZNM3HOV64QED', 'R21SPI0C2CAAWN', 'R1HSU2YSMNNHKF', 'RYX7V566YA4IQ']</t>
  </si>
  <si>
    <t>['Good product \uf8ffÃ¼Ã«Ã§', 'Perfect for all the stoners out there.', 'Good product', 'Nice', 'This is a nice and helpful product. .', 'Easy to use', 'Good', 'Easy to use machine']</t>
  </si>
  <si>
    <t>['I like it', "It's a good investment to always be accurate about the grams in your purchase. But it's comparative small in size", " so it's not good for ambitious individuals.", 'Good accuracy', ' but if someone wants more higher accuracy eg. 5', '6', '10', '15 grams', ' this product might not work for them', 'Nice', 'Ek bharosemand aur nice product. ..', 'Good', 'Nice', 'Easy useLight weightComes up with battery']</t>
  </si>
  <si>
    <t>['AGSSGQZGH7RKLPAP2JFZ44PHAWDA', 'AG4M42TGS64SVYRRH7JRNHMB7CCA', 'AHYXTDSENFWKRKDQ5KOMQ6IJLGXA', 'AGECXPAM7BHAHXRREUXEBVRADSZA', 'AF3SATPW2CO22VDANST5ZFMQ2I3Q', 'AFFQUA4I35H3PGSIRL5BL3GW2ENQ', 'AGND33SYSSFRKYSNBGB5CQOODQCA', 'AEXWB6LUEUJLRUE35I3A7PQFO3AA']</t>
  </si>
  <si>
    <t>['Vijay sharma', 'Jaidwal', 'akshay ahire', 'Bhuvana Shanmukhi', 'Sanjay A.', 'm pushpa kumar', 'Prospero', 'syed masroor ahmed']</t>
  </si>
  <si>
    <t>['RR0XZNLNGQQUU', 'ROZ7GLYC4255J', 'R39BNXWIK6E894', 'RO5MNH2EETV7Y', 'RQESDHNQG4JEE', 'R1ARLE60GL6DTT', 'R39SJDQ1BMFLRZ', 'R74664PDS2LKO']</t>
  </si>
  <si>
    <t>['Ok', 'Very good product', 'Broken item riceved', 'Everything is good but the wire length is too small', 'ok', 'Nice', 'So far so good', 'Average used']</t>
  </si>
  <si>
    <t>['Thik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 and value for money']</t>
  </si>
  <si>
    <t>['AGAJXGDRTICIRCARGVACQLPWIFMA', 'AHAKYUK7XTHBF4GTP2BGSXCFIE2A', 'AHFGDVDHTJKY6CD6ALJ7QYIXHRLQ', 'AGPSJBF6CTEE4MJG3X5Z3DMJEJZA', 'AFAOU74I45ATGV4STWGKFXBRHODA', 'AFO7RG5625GORMOYYYTBYXYCUDHA', 'AF3776HZNNRKUL4UWNIVU4Z6ZVZQ', 'AH2XARVUUCZGIBNTL4MQQWNRYABA']</t>
  </si>
  <si>
    <t>['Dr Yashaswi Dalal', 'Aktharindia 20', 'najib khanche', 'Vipul Vora', 'Pranav Nirhali', 'VARGHESE MS', 'Amazon Customer', 'satyawan']</t>
  </si>
  <si>
    <t>['RG9KNQN3E5K2O', 'R3QKEI2SGY9HHY', 'R2R5MGEDVA55JE', 'R2AU8713HTPVYG', 'RJ05T5WBN8SDA', 'RQELQR0TU48E', 'RDXWINVIMDE9W', 'R3PFU7N4OQCZ68']</t>
  </si>
  <si>
    <t>['Good to go for small family. Indicater and installation issues.', 'Very nice product', 'Worth buying', 'Best gyser', 'Good', 'Goodwill', 'Bit costlier than other products in the market of its kind but quality is also very good.', 'Working is fine']</t>
  </si>
  <si>
    <t>["It's been 15 days of using this product. Heating is quick. Though it caters only half of the bucket ( that's expected in 3 L) . Quick delivery. I read the reviews earlier. So i opted for local electrician to install. I had the accessories of previous geyser", ' saved my money.Only issue I am facing is indicator. There are two lights', ' red light is not glowing since the purchase. What is with that', " I am confused. Apart from that it's good to go for a family of 3-4 even in winters.", "It's very useful for Getting the Hot water instantly it's very comfortable", 'Water becomes  hot in no time.', 'Perfect best gyser', " don't know about energy saving  bec.install just now but performance wise best.", 'Good one for regular use. Energy consumption found little more . Good option among instant geyser.', 'Liked', 'Product and performance is very good', 'Working fine from last 1 month', ' flow pressure is low so not able to use shower', ' i need to install pressure motor for shower using. Within 30 second hot water come.']</t>
  </si>
  <si>
    <t>['AHIDFZK6JPIY7FCTPZQJR6MSWV7Q', 'AGWW4VSBX2UUCMM5VFMMRKV6I34A', 'AHCLIYZDVIIFV3V4X4VPUFCRPP2A', 'AG7O2DWNCAQIAMWYENDUQG3P5FPA', 'AFKZM7TNSX7OVVQP26GUA2NULWFA', 'AEOWAV5QL6F5QH5VGY4XNKWX7ABA', 'AHPNZU4TQSKOFPXCED37ADH7NSYQ', 'AHFF2NUJXGN5BFX76OICF6XVEBOQ']</t>
  </si>
  <si>
    <t>['Amazon Customer', 'kapil kumar sharma', 'Shilpi', 'Santosh Kumar Saini', 'Husna khan', 'Gadde.Raghavender', 'Ajay Kumar', 'Annaram vijith']</t>
  </si>
  <si>
    <t>['R205BUIEOZSB27', 'R3KAOEMO5MHN5A', 'R1DD7V7FUTYL3H', 'R5IQN4CBEDBAH', 'R1H10C8T2140MN', 'R1GE3ZFKDOX0KC', 'R3VTBRIS9BCUR4', 'R3EH023Z1ERZZB']</t>
  </si>
  <si>
    <t>['Poor product', 'Not working Properly', 'Average', 'Nice items', 'Cord is not enough long', 'Good', 'Goog', 'Everything is fine except cord length']</t>
  </si>
  <si>
    <t>['This product of yours company is heating 5 liters of water in 15-20 minutes', " it's wastage both electricity and money.", 'Very Bad Quality of wire', ' and Rod.', 'The product is just ok', ' but the quality is a bit low', " but you can't expect a premium at this cost.", 'Very faster', 'Gud', 'Nice', 'Nice', 'Cord length is too small']</t>
  </si>
  <si>
    <t>PajakaÂ¬Ã†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</si>
  <si>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 'AGLMS3QIE4S7KPWOXGHTANI7764A', 'AGBA7KYAPLBYCCWKRBEAIWCBFBLA', 'AG7ZZIXCIBRUJ57VCGVUKDTGVIFA', 'AHNJSC2JCU5WZS36B2ICX24355IQ', 'AEMO7DWHWH5OGU427HN45WBERE3A', 'AGKTT2MYU4G25XFWMD5S6DETTTGA', 'AG64ADZBDOLMMQKFPD6JFZDTHVHA']</t>
  </si>
  <si>
    <t>['Rajnish Sood', 'Amazon Customer', 'archie', '7709220353', 'Customer', 'Mom Om Wom', 'sukant', 'Santhoshvaricola']</t>
  </si>
  <si>
    <t>['R1TTVJ336C14LC', 'R327QF3X1RB0MK', 'R2HRVWXBERG050', 'R30OSVBH5LSPGK', 'RLX900TDISJGG', 'RG1W93HZ0LNQX', 'R86A6O666WPGN', 'R1DHC6KSI9M5AM']</t>
  </si>
  <si>
    <t>['Okay Okay kind of product', 'Good quality though bit expensive', 'Easy to use', 'Quality is good', 'Good quality product', 'Just Okay', 'Very thin steel.', 'Super']</t>
  </si>
  <si>
    <t>['1. The steel quality could have been better', ' but it is adequate.2. The second major problem is that neither the upper nor lower container has a handle', ' and so when you try to open them after 15 minutes', ' they are still hot', ' making it difficult for children to operate it.3. The flavour depends on the coffee you use. We use genuine South Indian chennai-made coffee bean powder', ' so the aroma is fantastic', ' but that has nothing to do with this particular product because any authentic filter coffee will have the best aroma.4. I can return the product very easily', ' but for such small cost product that doing so would put the supplier in loss due to the cost of the return courier', ' so even though it would be difficult to use without a handle', " I won't &amp; rather buy some better one.", 'Good quality. Easy to use and wash. 369/- is bit expensive for 250ml capacity. 290-325 rs. Available with same graded steel. Very good &amp; detailed literature with the product. Tx.', 'My husband used it', ' he can cook much well', '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t>
  </si>
  <si>
    <t>Home&amp;Kitchen &gt; Kitchen&amp;HomeAppliances &gt; Coffee,Tea&amp;Espresso &gt; StovetopEspressoPots</t>
  </si>
  <si>
    <t>['AEM2OFBD5ABDZGYUPPUYMCBFDEXA', 'AHWRUBKKFE6ZTAPAAR5RCSTAPQUA', 'AGCJW7IHJTEFPCN67EP75IOGIF4Q', 'AEX2AWDGQSN3Z3FHJPJMDTDHUJFA', 'AFNBXMGWYJWB56G33U6RTR7AI2PA', 'AHT7YN7PRTQQW4OPDLXHGJXEGJOA', 'AGOPYV5RQIH4BBSVXQVFBZLDVHVQ', 'AHNE3KUK352LFDTMI6GHAZ5DEL7Q']</t>
  </si>
  <si>
    <t>['Sudhirw', 'seshu P', 'Sunil Sharma', 'Sara', 'Amazon Customer', 'Sidhant', 'Harika Mudhiraj', 'Ramesh Sivaraman']</t>
  </si>
  <si>
    <t>['R1BLYOBTCRQS4K', 'R1VVLMK1TC1KVO', 'R1FU65T3QMAHXJ', 'R2CXQLO9ZQRV83', 'R39X6B5DPGVQLW', 'R1TXSJNPJK3GGM', 'R2NOAG9D9PY1MD', 'R10D7UXTTY2ZIC']</t>
  </si>
  <si>
    <t>['Excellent coffee maker', 'Sturdy quality product!', 'Good product', 'Just go for it!', "Mokapot's upward filteration is messy", 'i felt its more of a joy to prepare concoction in this espresso maker', 'Good product', 'Espresso quality']</t>
  </si>
  <si>
    <t>['The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 this kind of a mokapot design is flawed at the cleaning aspect', ' including this particular model', ' in my observation. In it', ' the pressured boiling water pushes through the coffee powder in bulk together', ' thus rendering the flavour inferior to what is brewed otherwise when the water percolates little by little. Secondly', ' the portafilter type coffee powder container', ' positioned just above the boiler chamber', ' sends some dissolved coffee back to the boiler water through the upward pressure pipe', ' rendering the entire remainder water mixed with coffee go waste. Thirdly', " the coffee powder container's gasketted mesh is sedimented too while filtering the forced brew upward. So", ' when a person like me thinks of preparing a brew in a mokapot like mechanism', ' the very thought of the predicament of dismantling the the tiered chambers', ' separating the gasket', ' and then wash the pot thoroughly', ' because coffee is lurking everywhere therein to cause unhygienic residues', '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 it has silicone washers', ' easy cleaning.  Product quality can be improved.  OK product.  not WOW!']</t>
  </si>
  <si>
    <t>['AGKZK3N7KYOTCRFGWGDF2EJIQISA', 'AEROHELQUZSGEWF2SUDCANCFNRCQ', 'AGPTBR4QWMDZZ3XAF4EV2UMFQQEQ', 'AEN4W53IK6DVODM4J72SQNAYMX4Q', 'AEX4AU2AULOQZB35OUHUQ73Q5VIA', 'AEK2MRB35PXPW27B5NT7O637IMDQ', 'AHPUIT2YTPFHVHVWQPFEZXZZ5M7A', 'AE2X3X56PWZY32QSRKVU4VOIKDIA']</t>
  </si>
  <si>
    <t>['Himasrivastava', 'Pawan Dalal', 'Yeshwant singh', 'Amar D.', 'Tincy Thomas', 'krishna kishore', 'Vinay', 'Sachin Yadav']</t>
  </si>
  <si>
    <t>['R1IW3BMCWR5WKN', 'R21W2URYUFT12Q', 'R24L6D938JXIVA', 'R3W2R17WXI3T8', 'R2P109ABFQR9L1', 'R18GKO5TQO1PXL', 'R79MJI0BFQHB3', 'R2YBSTEQSU2URL']</t>
  </si>
  <si>
    <t>['\uf8ffÃ¼Ã«Ã§', 'Good product', 'nice product', 'Satisfied', 'Value of money', 'Good filter', 'Excellent product', 'Overall this is a good product.']</t>
  </si>
  <si>
    <t>['\uf8ffÃ¼Ã«Ã§', 'Good quality. Easy to use.', 'nice', 'Value for money', 'Value of money', 'Good filter', " I'm using for Kent RO", "It's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 I am abke to change the filter by myself and most importantly the outcome is same. The quality of water is same as before so no downgrade of water quality. I really recommend this product.', 'Product quality is good', ' and easy to install']</t>
  </si>
  <si>
    <t>['AFUXDVUZ2STL3ALSLWBDEAJBR7BA', 'AF7GFM2ILS43R3R7ZWHYAUCPAVAQ', 'AHWLGCCR7N4HTELCLTXAVQM3KJHA', 'AGY42TVO76MSDK66XDORRO3X3OMA', 'AEIHE3RYSQSHEDWWK75BDB37K3DA', 'AFIW2ET2FNOABPCJHIJORAYTPUIA', 'AHEC755ZTLVUV2OGFJQFWRMB2KNQ', 'AG6CCP43BJUOX7RZVWBHLG7WGNOA']</t>
  </si>
  <si>
    <t>['Swati Chaudhari', 'Anil kumar', 'Dinesh Verma', 'Arvind Chaturvedi', 'Annapurna metta Sarjare', 'Ramya', 'Indu Kumari', 'Irfan khan']</t>
  </si>
  <si>
    <t>['R2MQ8OBLUYQBDI', 'R2RLW3M6VML3F7', 'R1JVBADF2L2AG5', 'R2YP2T8VIP3UG2', 'R14ZZJQPCODG9I', 'R1K7B181E6KQQ3', 'R21KENPQN42DEW', 'R1OKF4SQ0N13U2']</t>
  </si>
  <si>
    <t>['Nice iron . Heating earlist', 'Value for money', 'Nice product', 'â€¡Â§âˆâ€¡â€¢Ã…â€¡Â§â„¢â€¡Â§âˆž', 'Good', 'Superb', 'Excellent product by Havells', 'Good']</t>
  </si>
  <si>
    <t>['Nice iorn in this price every one should take this', 'The product is good as usual. But it can helps to iron the lite fabrics. If you increase the heat the fabric is getting damaged easily. It is used to iron the shirts', ' jeans', ' cotton sarees', 'cotton pants.', 'Product is good and easy to use', 'â€¡Â§âˆâ€¡â€¢Ã…â€¡Â§â„¢â€¡Â§âˆž', 'Good', 'Awesome product everyone must buy highly recommend...I loved it ....', 'Excellent product by Havells.', 'Good']</t>
  </si>
  <si>
    <t>['AGOHEKMCFFEVVEYK75KRR6JUN5LA', 'AHM5VPEM324X4ZSA2GQCBCD423PA', 'AEK4FIY6OYHQUATRL3QUSWUSQLZQ', 'AGPK7LBOP4LXMHGVL246WLA53D4A', 'AFZDTYSBA3OFABW3ISFCOOKQK76A', 'AEYYA6E4ING5KL43ZEGPYXKBDSBQ', 'AH7YJB6PZG5KP4GCWMQCHRIO3I4Q', 'AGXITCDLYCTWJZOTV5ZF7ZR7O3MQ']</t>
  </si>
  <si>
    <t>['Gautam B.', 'Kabir Debbarma', 'MS', 'Amazon Customer', 'P', 'Sourav Basu', 'Vikhyat G.', 'Viren Dhamaskar']</t>
  </si>
  <si>
    <t>['R1HD4L4O8FYBVJ', 'R1DSP7AK9O1EG0', 'R3F6O9LJWF9UGP', 'R1WGQ33LIJEOSH', 'R3NQC64D2P7Q16', 'R1H44VOQWJQYKK', 'RVLTVX5PB83WB', 'R372RHOH38PJ9W']</t>
  </si>
  <si>
    <t>['Meets expectation', 'Good product', 'High quality product', 'Worth the spend!', 'Great product', 'A decent filter coffee maker.', 'Good product for an average user.', 'High quality']</t>
  </si>
  <si>
    <t>['An easy-to-use coffee filter at a reasonable price.', 'Value for money', ' fit and finish is good', 'Good for 3 glasses of filter coffee.', 'I am relishing the original filter coffee taste in North India.', 'I give it 5 stars as it is the same as shown and good and easy to use.', "I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 "The press doesn't work perfectly but does the job. Size is small", ' you can only make one cup.', 'The steel quality is world class. Gives a proper filteration']</t>
  </si>
  <si>
    <t>['AEXIMD2ECDFFF6J2U7TZ5IXA2GSQ', 'AG27ECFAKUL5MDR4P7O33R52MEMQ', 'AFTWSUMWZSYW6GG3YXVDAXHVIWFA', 'AE7DUUZF744LA3EMVCLI3UJDCIDA', 'AFY63CMR45TQ44JBPYWHGUBOQUEA', 'AEPIMEBYBSIKSJF7NFEQPCLPDF7Q', 'AHKQBTJ7JR3SO57H22GOC7SIWG6A', 'AEDPJXQWX34LSNG4ZOIRO2DMYZBQ']</t>
  </si>
  <si>
    <t>['Buyer (Name protected)', 'Saurav Kumar Saha', 'Aditya Kumar', 'Priyanka', 'vinod reddy', 'Vijender Singh', 'MOHAMMAD AZHAR', 'Deepak Samson']</t>
  </si>
  <si>
    <t>['RPVB28C2TPEDX', 'R2K5ME2J0C1A30', 'R15G6PDX7J8A9A', 'R2Q84ODLPM7DG9', 'R4UWGPOL1PSZZ', 'R2U04XI700Y4ST', 'R2EMG0GIWX7GP5', 'R1W5S1B40S9QFL']</t>
  </si>
  <si>
    <t>['Compatible with pureit classic g2', 'Very good product', 'Best item in best price.', 'Good', 'Good one', 'Nyce product', 'Good Item With Perfect Accuracy VFM !',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</si>
  <si>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 'With the money... Gives clean water.', 'TDS calculation is perfect.I checked overall water which I use in my daily life.Like tap water', 'hot water', ' cold water', ' aquarium water.1 day old water', 'gyser water and aquaguard Ro', 'uv', 'uf', 'water.', 'https://m.media-amazon.com/images/I/61dPCs7qmBL._SY88.jpg', 'Working good', 'Product is gud and value for money', 'I have found it on a very cheap price first i thought may be item is very so will not work but I was wrong', ' when it arrives i checked water tds at many places and it works awesome with accuracy', ' so I just love it and thank you to the seller for providing such a good item.', 'The product is okay but there delivery options are not ', ' agent was rude and refuse to provide door step delivery', ' not fulfilled by Amazon agent.']</t>
  </si>
  <si>
    <t>['AFUH5D4EYPVUKL6RIODLMEAZDVEA', 'AG75QN74MJP35SGZVQCK7S24TBPQ', 'AFR3PNU34Q3NU4MZDAQTEVQGYJNA', 'AFEGTYZ3KEHM3T6Q47CE2F3QDTZA', 'AFJE6BAJEFG4B2OMCFXYFXBSWR5Q']</t>
  </si>
  <si>
    <t>['Karthikeyan J', 'Nitin Kshirsagar', 'N Adu N.', 'Manish jain', 'Hitesh Mori']</t>
  </si>
  <si>
    <t>['R2NR09K7JPREX9', 'R1BVHMQAEEK6Q0', 'R3JLTEYMK907F2', 'RXAU989TJMDX6', 'R2OBL8DBUTV157']</t>
  </si>
  <si>
    <t>['Quality Product', 'The Packing is very poor so theswitch has gone inside the heater I cannot use iy', 'Very good \uf8ffÃ¼Ã²Ã¤', 'Easy to use', ' comfortable', ' value for money', ' temperature control', 'Effective And creative product']</t>
  </si>
  <si>
    <t>['1) Best product2) Room gets warm within few mins3) Quality is nice4) Timer option is very useful5) Portable', '', '', 'Like it', 'By continuing use it work fine. Small but effective product. No more space required to store and use. In a short time my room temperature got increased. Feels gool']</t>
  </si>
  <si>
    <t>Home&amp;Kitchen &gt; Kitchen&amp;HomeAppliances &gt; Coffee,Tea&amp;Espresso &gt; CoffeeMakerAccessories &gt; MeasuringSpoons</t>
  </si>
  <si>
    <t>COMPLETEâ€šÃ„Â¨ 4 PCS CUPSET of supreme quality and sturdy stainless steel measuring cups, including 60ML (1/4Cup), 80ML (1/3Cup), 125ML (1/2Cup) and 250ML (1Cup) and COMPLETEâ€šÃ„Â¨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food.|DISHWASHERâ€šÃ„Â¨ SAFE and super easy to clean, thus ensuring complete hygiene with each use, whether you measure dry of liquid ingredients.|DURABLEâ€šÃ„Â¨ CONSTRUCTION with robust materials and a compact design that features flat handles bearing engraved measurements to assure you of lifetime measuring cups.â€šÃ„Ã©|â€šÃ„Ã©ECOâ€šÃ„Â¨-FRIENDLY stainless steel measuring cups last a lifetime, a great alternative to flimsy plastic cups that easily break and end up polluting the environment.</t>
  </si>
  <si>
    <t>['AG72HBSOIRQFGJN2NY3GPAEEHZTA', 'AGXAO67Z7IZENINTB4FWJ53Y3V3Q', 'AHGR7SEDTEDIYX573IXYTQL3OWUA', 'AHYDO3OKLMDU6UJQ6YTMQWNUITPA', 'AGSZKOHJZVCRZGZDDCDPNSHZLOOQ', 'AE4PB3GAZFWQPTCFXFFJMMZOSU5A', 'AH7GI2ERU3IXB3L3UMCM7UFQT6XQ', 'AEJDGQU75PMFGJILLZKBUARMLQOQ']</t>
  </si>
  <si>
    <t>['Naina', 'SuperSandy', 'Ranjini k', 'Lalatendu', 'Deepak T.', 'Amazon Customer', 'Renju Mathew', 'Dhruv u patel']</t>
  </si>
  <si>
    <t>['R2UVZEGX2NS1NM', 'R2V19QOE8UAL56', 'R3KPGU547U3K7Q', 'R3B3CTTI0JEW3W', 'R2H3P9OSLWFRSE', 'R3CEV91R65AZLH', 'RO567V8MWM1JK', 'R11UZ87O5WB63U']</t>
  </si>
  <si>
    <t>['Go for it', 'Good quality and price', 'good quality', 'Good to have instead of plastic one.', 'Looks good better to use than plastic', 'Good but can be better', 'Value for money', 'Good quality product']</t>
  </si>
  <si>
    <t>['Itâ€šÃ„Ã´s easy to clean and better than plastic so itâ€šÃ„Ã´s a win win', 'at this price itâ€šÃ„Ã´s great deal', 'Serves the purpose . Nice quality. If you are a baker you should have measuring spoons.', 'good quality', 'Good One.', "Not been long time so don't know it it lasts but looks good.", "Good for the price. There spoons have measures on them but the cups don't have the measures", ' hence 1 star off. Quality is decent.', 'Using it daily for measuring both liquids and solids for kitchen purposes. Value for money', 'Sturdy', ' beautiful', 'A1 quality product\uf8ffÃ¼Ã«Ã§']</t>
  </si>
  <si>
    <t>['AECTTIBADJRR6PNCGQM3KLJT65XQ', 'AHH5S3NZXPTNEMV5ACI2OUFQPESQ', 'AGX67OWD4YQDA7GEIGCMB5DYUJZQ', 'AHVN4Q73CBYLXS6PD7JYBNQJOXSQ', 'AHDJXSEX24G3F2AMLX7H4VFW6Q4A', 'AEF46GENYIQSETB5QV7U3BFPRLWQ', 'AHU2YNBLYGUZR45OTIEIAG76NCTQ', 'AGFPDBO7Q4GQBCWMY3OPORD74ROA']</t>
  </si>
  <si>
    <t>['Sudhakar Samuel', 'Sandeep Shampur', 'Amazon Customer', 'Yakaiah Kadem', 'Jaspal Singh', 'Karthik Palani', 'SS', 'Kautuk G. Tare']</t>
  </si>
  <si>
    <t>['R2FG5ZQ7455JA9', 'R3E79I7H5JT248', 'R27NGUPGDT5O90', 'R2GIXW3HN4LKA4', 'R12ESRILVR6D2C', 'R1TJWF170RZB5I', 'R3K70V1SGG8WZ6', 'RA1RQZLLULLS']</t>
  </si>
  <si>
    <t>['RO filter candle', 'Good product and fit perfectly', 'Thermacol product', 'Excellent product', 'Quality is good', ' I always buy this', 'Not suitable for Pureit Advance', 'Good', 'Nice']</t>
  </si>
  <si>
    <t>['Value for money', 'This fits perfectly with the filter I have. It is worth the purchase.', 'Not so good', 'Very usefull product for reasonable price.. â€šÃ¹Â§.', 'The filter Quality is good', ' I order this once in every 4 months. I change filter my self.', 'I ordered and returned. Not suitable for Pureit Advance RO + MF', 'Good', 'Value for money']</t>
  </si>
  <si>
    <t>['AF4B327ZIB5IJWIFEVY6BWMB75VA', 'AGDV7VQGI42G6HVOGW2OSWKHBPWA', 'AGPK4QIB6E5RFJAYZCNS7XRT5OVQ', 'AHN2VCYDPYHUDXSLFOLGIN5J46XQ', 'AFYLAHK2PMQOEZJNIM4V7N7ZETYA', 'AHZBOE4W3PUVBX7VYDBE57VDPMBA', 'AFQDUFM2UWWPT2WM2ETLFVSEAVUA', 'AHVI4UXZR4TUQT7MQLVDZXKWTOOA']</t>
  </si>
  <si>
    <t>['Sumit', 'Paresh Narola', 'Azharuddin', 'Jasmail Singh', 'Suresh Prajapati', 'Alam Naushad', 'DILIP RATHORE', 'SRINAATH K']</t>
  </si>
  <si>
    <t>['R127S7ET7LEPPH', 'RDFTXU0U50TS', 'R1DU2WDA81XR8N', 'RBS3MOLNUR0IS', 'R2GAKVFK8VGD8L', 'R2G24JXNCEDY5G', 'R15Y41S549H84B', 'R1GY383SEEC577']</t>
  </si>
  <si>
    <t>['Nice product', 'Nice iron', 'Wonderful product', 'Best product \uf8ffÃ¼Ã«Ã§', 'Good electric iron', 'As expected', 'Acch iron hai ap order kar sakte hai', 'GOOD']</t>
  </si>
  <si>
    <t>['Nice', 'Good iron', ' performance', ' look and shape is very good', 'I like this product', 'Yes', 'Working well now.', 'Nice product', 'Acch hai', 'GOOD']</t>
  </si>
  <si>
    <t>TEâ€šÃ‘Â¢ Instant Electric Heating Hot and Cold Water Geyser Tap Water with Digital Display (White)</t>
  </si>
  <si>
    <t>['AHCSFNVYY5Z4MC3YQWCKQXN43UKA', 'AGRXFT44MBP4EAAKW4AUMJ43HASA', 'AHCJ4SBFDS4JQ3KM3TB6JPV7LCWQ', 'AEMRVATZMCTFHHWR4RGUBJ6EIY6Q', 'AEJTHOGZUGNSJ4U35D4JDA254VNA', 'AEBRKCEYVLKRYEX4DVFRH3UUWPVA', 'AEULXBJRVQTUU7LYUNJK4VQD2LLA', 'AEGU57M3ITWK676QUCVQYF4ZMM3Q']</t>
  </si>
  <si>
    <t>['Amit', 'vedantika', 'gurpreet kaur', 'Md Zafir Ahmad', 'Latika S.', 'Rahis Khan', 'Tanvi seth', 'Samala Dayaker']</t>
  </si>
  <si>
    <t>['RPF6BQZ9ZGOD7', 'RAQPY2NRM7G4U', 'R22USVU70E2UD0', 'RLKRRQI8IIBB2', 'R1BTMJ9YWSTHY5', 'R19OH78FQO2VN0', 'R2N1VHAAGIDIMT', 'R1J0541W0XS1ER']</t>
  </si>
  <si>
    <t>['ok product', "It's a good product.", 'Simply awsome', 'Nice tap hot water', 'It is good for short time use. Needs continuous of temp and water flow to keep it under control.', 'Easy to install. Highly recommended', 'Excellent quality', 'Very frauding']</t>
  </si>
  <si>
    <t>['3Kw huge consumption.rest is ok.and control is only by flow of water so you cannot set temprature and wastage of water is little more', "I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 'This instant electric water tap is awesome. This tap working properly by this seller. Packaging is awame and complete with user manual also. I liked it. Must purchase the product from this seller.', 'Very good product as expected', 'Lack of mannual temp control.', '', 'Loved it. Fine quality', '']</t>
  </si>
  <si>
    <t>['AGLUPY33OM375F64CHDCQW3KF64Q', 'AHL6DKFWYVLNGVHHQMGWVVZY5D4Q', 'AEV7DR7CDJFYPKCDK2Y5WGUR6BDQ', 'AFTAR6G52NZQDC6ITEORXUZHXURA', 'AHFKFHJR6Q3FYXQH42N6O2RHLAYA', 'AFSIHCK5KXPIX5PVODLGUIIHVWIQ', 'AGX4KI4YQ2MBM4CMZEFHPLQBGPTA', 'AGMLCKCSUIFBF3A67WZ7OLGFYRYA']</t>
  </si>
  <si>
    <t>['Aashishnautiyal', 'Telangana venkatesh', 'Abbas Tirupur', 'Jacobasha Mysore', 'NAVNEET', 'Atul choudhary', 'MD Azhar', 'Prabu doss']</t>
  </si>
  <si>
    <t>['R1O343U978W7T3', 'RTT7TYSICUSK7', 'RNJ28HCJAVS7P', 'R65UG8VBWZ9FO', 'R1NYFIH8430TSL', 'R2XETJ09ENS8YK', 'RZ2ITHHJJCWZS', 'R9L25UA45NALQ']</t>
  </si>
  <si>
    <t>['Water heating not good as per standard', 'â€¡âˆžÂ®â€¡âˆžÃ¦â€¡âˆžÃ¯â€¡Â±Ã… â€¡âˆžâ„¢â€¡Â±Ã§â€¡âˆžâˆžâ€¡Â±Ã¤â€¡âˆžÂ°â€¡âˆžÃ¯â€¡Â±Ã§â€¡âˆžÃ¼â€¡Â±Ã§ â€¡âˆžâ„¢â€¡Â±Ã§â€¡âˆžâ‰¤â€¡âˆžÃ³â€¡Â±Ã§ â€¡âˆžÂ°â€¡âˆžÃ¦â€¡âˆžÃ†â€¡Â±Ã¡â€¡âˆžÃºâ€¡Â±Ã§ â€¡âˆžÃ–â€¡âˆžÃ˜â€¡âˆžÃ¸â€¡âˆžÃ‡â€¡âˆžÂ¶â€¡âˆžÃ¸ â€¡âˆžÃ¡â€¡âˆžâ„¢â€¡Â±Ã§â€¡âˆžâ„¢â€¡Â±Ã…â€¡âˆžÂ°â€¡Â±Ã… â€¡âˆžâˆžâ€¡Â±Ãœâ€¡âˆžÃ‡â€¡âˆžÂ°â€¡Â±Ã… â€¡âˆžÂ®â€¡Â±Ãœâ€¡âˆžâ‰¤â€¡âˆžâ‰¤â€¡Â±Ã… â€¡âˆžÃ–â€¡âˆžÃ˜â€¡âˆžÃ¸â€¡âˆžÃ‡â€¡âˆžÂ¶â€¡âˆžÃ¸ â€¡âˆžÂ®â€¡âˆžÃ¦â€¡âˆžÃ¯â€¡Â±Ã… â€¡âˆžâ„¢â€¡Â±Ã§â€¡âˆžâˆžâ€¡Â±Ã¤â€¡âˆžÂ°â€¡âˆžÃ¯â€¡Â±Ã§â€¡âˆžÃ¼â€¡Â±Ã§ â€¡âˆžâ„¢â€¡Â±Ã§â€¡âˆžâ‰¤â€¡âˆžÃ³â€¡Â±Ã§ â€¡âˆžÃ¡â€¡âˆžâ„¢â€¡Â±Ã§â€¡âˆžâ„¢â€¡âˆžÃ¸â€¡âˆžÃ‡â€¡âˆžÃ¶â€¡âˆžÃ³â€¡âˆžâ‰¤â€¡âˆžâˆžâ€¡Â±Ã…', 'Good Product for Heating purpose', 'Good product', 'Easy ', ' compact and quick solution', 'Ok product', 'Not worthy', 'Useful']</t>
  </si>
  <si>
    <t>['Na', 'â€¡âˆžÃ³â€¡Â±Ã§â€¡âˆžÃ˜â€¡âˆžÃ¦â€¡âˆžâˆžâ€¡âˆžÃ‡â€¡âˆžÃ¼â€¡Â±Ã„', 'Good use for getting instant heat water.I have used it for last 9 months it was still good and no issues.', "Very bad product don't bye used product i received", "If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 it is working satisfactory. But other similar products are selling it with pipe', ' clamps etc. So please check first. I like build quality.', "Easy to use but voltage consumption 3 kw it's. Too much", 'Average', 'Good product']</t>
  </si>
  <si>
    <t>KENT Alkaline Water Filter Pitcher converts drinking water to alkaline water and increases its pH level up to 9.5 for a healthy body and healthy mind;Alkaline water helps in reducing acidity, regulating your bodyâ€šÃ„Ã´s pH levels, boosting immunity and fortifying your health|It reduces the oxygen reduction potential (ORP) and makes antioxidant alkaline water that tastes fresh and clean;Doesnâ€šÃ„Ã´t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</si>
  <si>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 'AH4H673QHNMNQEBK6XKODER4TXBA', 'AFF3RSHZGO4BAR2KYIOVYD3VGZVQ', 'AFEVGT6SALVKATPAPCZQCUOZFA4Q', 'AH7MEOSIJPT7Z2WMJI4ROMY3I2QA', 'AGLKS2YBV32Q5F36ESVSZKN7YZVA', 'AF3DKAW7MUAW6MB7HC4YEPY6IN3Q', 'AGVNDZ4Y2VJXWYSIDOP4GXJYF5DQ']</t>
  </si>
  <si>
    <t>['Nikhilesh T.', 'Vishal Sharma', 'milind moon', 'Amandeep thakur', 'smsn', 'Manwinder Singh', 'Kindle Customer', 'Chakraborty A.-7001953481']</t>
  </si>
  <si>
    <t>['RN4RJMHA6Z17Z', 'R27O0FPVNG63DK', 'R1O1OR760KAMN2', 'R1KHM1E2FS5LHX', 'R2EDFZCXSNQL9Q', 'RWOZF184HDN45', 'R2S27KPO0VKWWA', 'R6NCDUG0BJSA9']</t>
  </si>
  <si>
    <t>['Excellent product timely delivered', "It's good", 'Sleek useful but after some time filling water takes time', 'Good product', 'PH not certain', 'Awesome', 'Excercise Caution before buying', 'Almost ok']</t>
  </si>
  <si>
    <t>['Excellent and useful product', ' easy to use. Water quality is superb. Only issue being', '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 but overall it is a good product as per use and design', 'hope kent will improve on the above points', 'PH level that defines alkaline in water is not up tu mark . Need to be m verified as company claims it turn water into alkaline anything above PH 7 but in reality itâ€šÃ„Ã´s hardly good as any RO water \uf8ffÃ¼Ã­Â¶.', 'Must buy productâ€šÃ„Â¶Portable..sturdy &amp; a very useful tool to haveâ€šÃ„Â¶it raises pH level of water actuallyâ€šÃ„Â¶..I have experienced wonderful results in my stomach related issuesâ€šÃ„Â¶.Must buyâ€šÃ„Â¶.!!', '', 'Useful. Water is alkaline definitely. But after installation', '  6 to 8 washes are needed before drinking']</t>
  </si>
  <si>
    <t>['AHNCY56JLPCF2AHRH3SO2RIKHYFA', 'AEBZKKPXROE4RBTBFJ6E5F5BGALA', 'AHMGJ3N5TJ5YYHGONQ4YANYH6EFA', 'AFLOWV4SAZ4GJHBZZJLRC3UYJPPA', 'AHJERQSJBOQHOWKP4BHQUZNAK32A', 'AF53E744SCKUPF4AKF4LL3VPKRDQ', 'AF4R7KKPJVNKJC5D3CWKKX2JZAHQ', 'AFJQMCVVZBRSBACG5CHFJ653CXVA']</t>
  </si>
  <si>
    <t>['Amazon Customer', 'Sai', 'Azim', 'john prabhakar', 'RAJA SAMANTA', 'RAVI', 'Radhe', 'Ram Kumar Mishra']</t>
  </si>
  <si>
    <t>['R2IMGTYKPMXP4N', 'R2LP7PV1I0Z1V0', 'R33UGZXCUN1PDT', 'RH2ODFAELL6ID', 'R1LSVKDGASJ3ZX', 'R14FNF4GQL91JN', 'R2YT02USWR83PT', 'R81KUPKOTEI6J']</t>
  </si>
  <si>
    <t>['Best mixer', 'Best value for money', 'â€¡Â§âˆâ€¡Â§Â¨â€¡Â§âˆâ€¡â€¢Ã¡ â€¡Â§Ãºâ€¡Â§âˆžâ€¡â€¢Ã‡â€¡Â§âˆžâ€¡â€¢Ã„ â€¡Â§Â¨â€¡Â§Ã¦â€¡Â§Â§ â€¡Â§Ã˜â€¡â€¢Ã¡ â€¡Â§Ï€â€¡â€¢Ã  â€¡Â§Ã¯â€¡â€¢Ã¡ â€¡Â§Ã¡â€¡Â§âˆâ€¡Â§Ã†â€¡â€¢Ã¡ â€¡Â§âˆâ€¡Â§Â¨ â€¡Â§â„¢â€¡Â§Ã¸â€¡Â§âˆâ€¡â€¢Ã§â€¡Â§Â§â€¡Â§Ã¦ â€¡Â§Ï€â€¡â€¢Ã  â€¡Â§Ã¶â€¡Â§Ã¦â€¡Â§Ï€â€¡â€¢Ã¡ â€¡Â§â„¢â€¡Â§Â§â€¡â€¢Ã§â€¡Â§â€¢â€¡Â§âˆž â€¡Â§â‰ â€¡â€¢Ã„ â€¡Â§Â¶â€¡Â§Ã¦â€¡Â§â‰¤ â€¡Â§Â¶â€¡â€¢Ã£â€¡â€¢Â§\uf8ffÃ¼Ã²Ã‡â€¡â€¢Â§ https://youtu.be/WBPca3j306k', 'Noice is high compared to others', 'Five star product', 'BEST MIXI', 'Best in the market best in segment', 'Good but not best']</t>
  </si>
  <si>
    <t>['Best mixer as compared to flimsy  350w', '750w. We use daily since last 4 yrs grinding coconut', ' dosa batter', ' dry chutney etc. Go for it', ' tried many branded but this product is wonderful', "Best value for money. My mom is pleased with the grinder's performance. If you got the budget go for it.", 'â€¡Â§Ã†â€¡â€¢Ã¡ â€¡Â§Ã¡â€¡Â§âˆ â€¡Â§âˆâ€¡â€¢Ã¡ â€¡Â§Ã¶â€¡Â§Ã¦â€¡Â§Âµâ€¡Â§â‰¤ â€¡Â§Ã¯â€¡Â§Ã¦ â€¡Â§Ãœâ€¡Â§Ã¼â€¡Â§Ã¦ â€¡Â§Â¨â€¡Â§Â®â€¡Â§Ã¦â€¡Â§Â§â€¡Â§Ã¦ â€¡Â§Ï€â€¡â€¢Ã…', 'â€¡Â§Ã¬â€¡Â§âˆž â€¡Â§Ã†â€¡Â§Ã¸â€¡Â§âˆžâ€¡â€¢Ã§â€¡Â§Ã¶â€¡â€¢Ã„ â€¡Â§Ã¯â€¡Â§Ã¦ â€¡Â§â„¢â€¡Â§Ã¦â€¡Â§Ã¢â€¡Â§Â°â€¡Â§âˆž â€¡Â§Â¨â€¡Â§Â®â€¡Â§Ã¦â€¡Â§Â§â€¡Â§Ã¦ â€¡Â§Ï€â€¡â€¢Ã…', 'â€¡Â§Ã¬â€¡Â§âˆž â€¡Â§ÃŸâ€¡Â§Â®â€¡Â§Ã¸â€¡Â§Ã˜â€¡Â§Ã¦ â€¡Â§Ã¯â€¡Â§Ã¦ â€¡Â§â„¢â€¡Â§Ã¦â€¡Â§Âµâ€¡Â§Â°â€¡Â§âˆž â€¡Â§Â¨â€¡Â§Â®â€¡Â§Ã¦â€¡Â§Â§â€¡Â§Ã¦ â€¡Â§Ï€â€¡â€¢Ã…', 'â€¡Â§Ã¬â€¡Â§âˆž â€¡Â§Â®â€¡Â§Ã¦â€¡Â§âˆžâ€¡Â§Ã¸â€¡Â§Ã˜â€¡Â§â‰¤ â€¡Â§Ã¯â€¡Â§Ã¦ â€¡Â§Ã¶â€¡Â§Ã¼â€¡Â§Â®â€¡â€¢Ã„ â€¡Â§Â¨â€¡Â§Â®â€¡Â§Ã¦â€¡Â§Â§â€¡Â§Ã¦ â€¡Â§Ï€â€¡â€¢Ã…', 'â€¡Â§Ã¬â€¡Â§âˆž â€¡Â§Ãºâ€¡Â§Ã¦â€¡Â§Â® â€¡Â§Â®â€¡â€¢Ã¡ â€¡Â§Ã¯â€¡â€¢Ã¡ â€¡Â§â‰¤â€¡Â§Ã¸â€¡Â§Ã¨ â€¡Â§Ã¡â€¡Â§âˆ â€¡Â§â„¢â€¡â€¢Ã¡ â€¡Â§Ã¯â€¡â€¢Ã§â€¡Â§â‰¤â€¡Â§Ã¸â€¡Â§Ã¯ â€¡Â§Ã¯â€¡Â§âˆžâ€¡â€¢Ã£https://youtu.be/WBPca3j306k dekho iskoâ€šÃ²âˆ«Ã”âˆÃ¨', 'Very nice performance with powerful motor', ' good looking strong built up', ' but noice is high and disturbing compared to other mixer grinders.', 'Five star product', "Only drawback is it doesn't have Auto cut-off function. Otherwise mixi works REALLY GREAT.", 'Best in segment best in the market', 'Noise level to much high']</t>
  </si>
  <si>
    <t>['AG7YXM3CTKIWDRFUWCMM5KGHAP3Q', 'AHAB4O4T3BB2LJCQJ2IULLRC2ELA', 'AFY3BGO4YZABQCIIIVYMRYDQ3QWQ', 'AGQHA7FMMURNYMQ2SM2LJV372TTQ', 'AFFD52Y7MQO7ET2RYGACLHCZTRTA', 'AGPWQPY5N7CBNPKJ3RLDSLUWKOOQ', 'AH6WHKS34WZIDXRKN3YKSRQCBLEQ', 'AFXIU2GNQU5FDRWNQR2RKY5NBG6A']</t>
  </si>
  <si>
    <t>['mirza f.', 'P Naresh Kumar', 'Saurabh Kaushik', 'Siva Subramaniam', 'Nirmal', 'Asanka Wijesinghe', 'MOHAMMAD KHUBEB', 'Naveen sahal']</t>
  </si>
  <si>
    <t>['R2PFNGIRCB6KB1', 'R3HOQIZQ2Y2P1E', 'RSMINHFUL02QE', 'RECSJ6GYWXJWE', 'R2M39R5NO51DBK', 'R1IKAF2X8JVXQS', 'R3D1X15POHDHKU', 'R1OKIDKNCYKZFS']</t>
  </si>
  <si>
    <t>['Good product \uf8ffÃ¼Ã«Ã§', 'Value for money', 'Does the job which is intended from it', 'Nice product..', 'â€¡Â§Ã¯â€¡â€¢Ã„â€¡Â§Ã†â€¡Â§Â§ â€¡Â§Ã¯â€¡â€¢Ã¡ â€¡Â§Ã–â€¡Â§Â®â€¡â€¢Ã…â€¡Â§âˆâ€¡Â§Ã¦â€¡Â§âˆž â€¡Â§Ã–â€¡Â§Ã¶â€¡â€¢Ã§â€¡Â§Ãµâ€¡Â§Ã¦ â€¡Â§Ã¢â€¡Â§Â§â€¡â€¢Ã§â€¡Â§â„¢â€¡Â§Ã¦â€¡Â§Â¶ â€¡Â§Ï€â€¡â€¢Ã â€¡â€¢Â§', 'Not satisfied as expected. \uf8ffÃ¼Ã²Ã®', 'Awsme product', 'Good in this price']</t>
  </si>
  <si>
    <t>['Good product', 'Noise levels are high. But overall product is value for money', "Bought this product for a second time in 3 days after testing it's utility. Used it to grind 3 different hard spices and achieved the desired result. The heating issue is expected due to friction of hard spices. Overall great product with 750 W motor which was our requirement.", 'Handling very easy and good.. Noise level is high.. Budget friendly product.', 'Noise levels are high. Build quality is also good. overall product is value for money.', 'A lid of small jar is not tighten properly. Unhappy with the product. \uf8ffÃ¼Ã²Ã®', 'Its a very good product.....low noise with powerful motor ....grind items very smoothly', 'Good in this price range..but noise level can be improved']</t>
  </si>
  <si>
    <t>['AER7IMDKY6Y2NLWEIAOEOEMWPTQA', 'AHBJI32NFYYFJRSI2NZ3RGNYYNLA', 'AFGIZWFPMU77SMMBFMVKCNRBXPOQ', 'AEHV36BG2B5DD6MRSRAJMEFNF2GQ', 'AEDONSL33XUU6IK7HCDLQEPV7GGA', 'AFIXIYJE5BEMYL2TLUYPGAPYPC6A', 'AGT2K7XLOKTPWOWG32DBORMMK4AQ', 'AEPSOFO2EJJOVKNXXBISGJWVHCWA']</t>
  </si>
  <si>
    <t>['Amazon Customer', 'Amazon Customer', 'Niranjan Niru', 'vinay', 'Mini', 'kapil Raibole', 'Kiran HG', 'Mohithsai']</t>
  </si>
  <si>
    <t>['R1KN9SD017A7RE', 'R3CEOM0J1JBDOT', 'R1AEDQ9CAI6XXW', 'R2XIO0KMHIEO1F', 'RFVSFZCU692EX', 'R3A5RFPX4FKUDV', 'R3M6T8MOF5GD27', 'R19Y9YVBF318KF']</t>
  </si>
  <si>
    <t>['Good product', ' Value of money', 'Basic and Good', 'Good product for the price range', 'Best for family of 3', 'Value for money', 'Nice', 'Best', 'Nice']</t>
  </si>
  <si>
    <t>['Good product', 'I bought this as a gift. The person using this product has not complained. So', ' there is just that much I can attest.', 'Very good for this price rangeEasy to use and good product \uf8ffÃ¼Ã´Ã‡\uf8ffÃ¼Ã´Ã‡\uf8ffÃ¼Ã´Ã‡', 'Looks nice ...need to use it and get back', 'I used the product 4- 5 times in last 1 month and it is meeting the expectations.Value for money.', 'Good product', 'Verry Good', 'Nice']</t>
  </si>
  <si>
    <t>['AHD7UBRNLFOB46RIRLFXKJY6N53Q', 'AETPMOGJUEKAM3X4BMFBSHTDQ3BA', 'AEUUSCC65BXKCGFTNKBRKYCWIZYQ', 'AHFSOIYBAXZ3WLROODW5ATRX2XKA', 'AEKIANKK2HHKU6TJ2U2ERPAMQKKQ', 'AGGBFQHKXHD3VWPDNLO423V4TCPA', 'AHSMRFFHYS3UI6RA4KJSF7VDC4MA', 'AEBEEXG4EBJXPW7PBL4FL62NOGXA']</t>
  </si>
  <si>
    <t>['Pratik garg', 'Amazon Customer', 'olivia dutta', 'Raviteja Richard', 'AKR', 'sandeep', 'Amazon Customer', 'Manisha']</t>
  </si>
  <si>
    <t>['R1FV12XCLPA07M', 'RR4FYBIUQQF0S', 'R3IGJPGKZS06NZ', 'R33OLTLASD1YIK', 'R27G7C06S1UGAV', 'R10P8JU3ISASFZ', 'R3QOZ26RJV3Y3Q', 'RVAOC66XONJBJ']</t>
  </si>
  <si>
    <t>['It is a great product can be used to make dishes and curry too.', 'Nice and satisfied.', 'Good Product. Easy to use. Worth buying.', 'It works well.', 'Nice product', 'Its a beautiful product but very small.', 'Impressive product', 'Stylish']</t>
  </si>
  <si>
    <t>['I used it to make pulao and curry. It is eqsy to clean and easy to use. A temperature regulator would have been more useful  for certain cases.', 'Nice and satisfactory product.', "It's vary handy and kitchen friendly. The price is also reasonable.", 'It is value for money. Suitable for 2-3 members.', 'Beautiful design', ' functionality', ' appearance', ' rice pot and accessories - value for money.I use the same for rice cooking.', 'A great utility product', ' but very small', 'To make biriyani', 'https://m.media-amazon.com/images/W/WEBP_402378-T2/images/I/710JbPDG48L._SY88.jpg']</t>
  </si>
  <si>
    <t>VAPJAÂ¬Ã† Portable Mini Juicer Cup Blender USB Rechargeable with 4 Blades for Shakes and Smoothies Fruits Vegetables Juice Maker Grinder Mixer Strong Cutting Bottle Sports Travel Outdoors Gym (BOTTLE)</t>
  </si>
  <si>
    <t>â€žÃ„ÃªUSB Rechargeable &amp; Great Portabilityâ€žÃ„Ã«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home.|â€žÃ„ÃªAdvanced Tips on Blendingâ€žÃ„Ã«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result.|â€žÃ„ÃªPowerful &amp; Effectiveâ€žÃ„Ã«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cube.|â€žÃ„ÃªOne-button Operation &amp; Cleaningâ€žÃ„Ã«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concern.|â€žÃ„ÃªUnique Appearance &amp; User-Friendly Designâ€žÃ„Ã«Beautiful and elegant private mold design, Small size, Wireless, USB rechargeable, and portable design make it a personal travel mixer. The charging port at the bottom and the silicone plug make it water-proof.</t>
  </si>
  <si>
    <t>['AH7CVQ6755UNVDKSBS2CKWMHOCZQ', 'AFMAYVBVIPFZYBTDGWSRCTASMZ2Q']</t>
  </si>
  <si>
    <t>['Dinesh', 'Anshika']</t>
  </si>
  <si>
    <t>['R27XB7WNFY9NJ3', 'R24HCMD10NT57S']</t>
  </si>
  <si>
    <t>['As smooth as it can and as fast as possible', 'Wrost product']</t>
  </si>
  <si>
    <t>['Tried for two days good experience and great product with excellent quality with fast and powerful blades', "Please don't buy this product as it is not all useful it got broken while washing totally money wastage please don't buy"]</t>
  </si>
  <si>
    <t>['AHEZ2YIPI6Z3RJH22BSRYMSPEWOA', 'AEHUTTWMDAOEZMG66NSX74CVMGQA', 'AH7T3ST2K7B725YJN7TRBAV7WTXQ', 'AGM4CQWT4HY2YVGKXBPKH3FFSL7A', 'AEXAE6XNUYOTIWU4SAWYRHN3TVZA', 'AFSTYN76L3OSI4XWVZFQ2YIBIL6Q', 'AFO6ORYOBVJCCFQJXDFUDDVWPNAA', 'AF5CFHHUVY7M2WGITP23UH6SJ5UQ']</t>
  </si>
  <si>
    <t>['Imran Ahmed K', 'Himanshu Kumar Sinha', 'Faizan-ul Islam Salafi', 'Amazon Customer', 'Your Bro', 'Deepika Wilson', 'Abhishek Mathur', 'Arti']</t>
  </si>
  <si>
    <t>['R2QOX3VCM8T6PV', 'RPYQIR3334L89', 'R2IRKJDUONHPDR', 'R1R7YLZ1PZNMYX', 'R2KZ1KIWHCSP7U', 'R5ZTYD2K563IC', 'R327DMIJNSD3TN', 'R3EQVJIFUGXWDC']</t>
  </si>
  <si>
    <t>['Love it', 'Very good product quality', 'Awesome product', 'Phillips OTG', 'it has the maximum temperature of 230 last .', 'Looks Good', ' Easy and smart working', 'Good product', 'Good quality']</t>
  </si>
  <si>
    <t>['Bought this product after going through lots of reviews on Amazon and other websites. I can say that the product is worth it. The first dish we tried on for new year was Tangdi kabab. It was perfectly cooked. Awesome product for a family of 4-5 members.', "It's worth the money",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t>
  </si>
  <si>
    <t>['AG4KXXU3X2W7U5GHPFTQUH7B74QQ', 'AGVNR5BV6PXJKH2OXB6HYQN5VJCQ', 'AGPKKHWDHRBTTI6H2PMDX32QHSSA', 'AEBE2BCPPVJ4IPBU2J5EPU44WQJA', 'AELG7IFYME5AQB2B576XLNQDAKBA', 'AFGKUIIJE6RZVXZ3ZZ4SNSTXE4BA', 'AFT3A5EEJX2ZDXDFARRX2HR5I6BA', 'AG5W4UZE7KIEFTWZQAPHOOCNBHGA']</t>
  </si>
  <si>
    <t>['Gyani baba', 'Sunil', 'Sakethram', 'Nagarajunuti', 'Nitin', 'Himanshu G.', 'jayachandran nair', 'Sam Rajiev A']</t>
  </si>
  <si>
    <t>['R13VHF78WR3N1Z', 'R342QNGEZ7OI7F', 'R2ZL6XILY5JIM6', 'R19THHR4XUW2L5', 'R2Q8B6C09UY2KT', 'RS9KLTRCAL9W0', 'R1Z1D54NCQ2XXA', 'R3OGYQ4D7SLX6']</t>
  </si>
  <si>
    <t>["It doesn't heat up", 'Value fir money', 'Ok', 'satisfied', 'Nice pic', 'Best iron so far', 'look', 'Ironbox stopped working after 4 months  of purchase']</t>
  </si>
  <si>
    <t>["If y want to use it for light clothes line silk and chiffon it's great", " but for heavy clothes like cotton and linen it doesn't heatup that much you have to press harder and it takes lot of time ", "i feel i doesn't have that much heating capacity. Otherwise it's good",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t>
  </si>
  <si>
    <t>['AEVX4JV3C4QR3Y3V3RJXQ2WZAR4Q', 'AHR5JZBK66QYZSEJ37GM3K2DXDIQ', 'AEAOSBMIGWQY5HFXDMBRQUE3L52A', 'AGUEJAHXS2LL652SUQTCM52FOZHQ', 'AGRMA5YXQJV53ZJHIRAIZTBPJ6DQ', 'AEVLNW7OEHU23QZWBPF2ZLYHTBHQ', 'AGD6G2GDZX44OOJJCN4TLROEP7OA']</t>
  </si>
  <si>
    <t>['Srujan kumar', 'Sadhu s.', 'parveen sharma', 'Patel kaushikbhai. S', 'Vinoth', 'Ankita Gupta', 'Jignesh lathiya']</t>
  </si>
  <si>
    <t>['RBPM3YRVWMMMK', 'RVY7BZCJPHJZU', 'R3KXHKIGWPT7IS', 'R1K28XXUFE3XNT', 'R23K3XEJA3V8XG', 'RTILNKKZAV4WT', 'R2Z92RDSJM71FU']</t>
  </si>
  <si>
    <t>['Felt very useful \uf8ffÃ¼Ã«Ã¥ but cable is short', 'Good in portable series of Geyser', 'Awesome product', 'Good quality', 'Product okay but no bill receive', 'Wrong Reviews uploaded for this product.', 'Good Product']</t>
  </si>
  <si>
    <t>['I like instant heating', " I didn't get warranty card", '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\uf8ffÃ¼Ã­âˆž \uf8ffÃ¼Ã­âˆž \uf8ffÃ¼Ã­âˆž \uf8ffÃ¼Ã­âˆž \uf8ffÃ¼Ã­âˆž \uf8ffÃ¼Ã­âˆž \uf8ffÃ¼Ã­âˆž \uf8ffÃ¼Ã­âˆž \uf8ffÃ¼Ã­âˆž \uf8ffÃ¼Ã­âˆž \uf8ffÃ¼Ã­âˆž']</t>
  </si>
  <si>
    <t>High Precision Core TechnologyÃ”ÂºÃ¶Kitchen Scale Equipped with sensitive sensors, it can provide you precision graduation 0.1oz/1g, capacity 11lb/5kg. This digital scale with 2 models of gram and lb:oz to switch between imperial and metric measuring units.|Stainless Steel Food Scale SetÃ”ÂºÃ¶Digital Kitchen Scale is made with food-grade 202 stainless steel. Sturdy and not easy to damage.|Liquid Weighing CapacityÃ”ÂºÃ¶Themsito kitchen scale is a multifunctional scale with unique features. Besides weighing solid unit lb: oz and g, you can easily measure your recipe ingredients in fluid ounces (fl'oz), and milliliters by water volume or milk volume.|Easy Tare FunctionÃ”ÂºÃ¶The taring and auto-zero function of Kitchen Scale allow you to subtract the weight of the bowl, dish, or container from the weight of the food. To ensure food safety, you can use multiple-sized bowls to weigh various types of food separately.|Clear LCD DisplayÃ”ÂºÃ¶This Kitchen scale comes with 2.5" Large LCD with white backlight can display the reading more clearly, even cooking in a dim place. 2 x AAA batteries included.</t>
  </si>
  <si>
    <t>['AGTISTATRBDCRY35BAIENJ3YZLXQ', 'AEV77VMKNNCQ5VIEWG3WOSCCVIBQ', 'AG23ZRBLDYWQAUQHZH5QYDKSFTPA', 'AFGW5PT3R6ZAVQR4Y5MWVAKBZAYA', 'AETYH4YVGJXWRIRQJQUZ7OR5JPNA', 'AFRYPUMXJ7GTS5G4YBN5B6A6UZIA', 'AH2AVOZLB7HONYWXE36LNSSH3W5Q', 'AG6XZKNID4KTQYM4ZI4EYKUIMPCQ']</t>
  </si>
  <si>
    <t>['Pierre Francis', 'Amazon Customer', 'Ginger', 'Rajib', 'Hardik Tank', 'Sishir S.', 'Dhanish', 'PRODIP KUMAR GHOSH']</t>
  </si>
  <si>
    <t>['R27B01SC9QAZKK', 'R1PCNR9B02HU9B', 'R2VVVYOKKK8OZA', 'R334FKVINA14QI', 'R3B8A6JCBLRUGC', 'R3GI30K6SI7HQR', 'R26WYNQ8661K6', 'R36HQ7DOFZO43R']</t>
  </si>
  <si>
    <t>['Weight without the wait', 'Good', 'Good Product', 'Nice cute scale', 'Best weight machine', 'Must have for every kitchen', 'Value for money', 'Digital Luggage Scale with Target Value Setting']</t>
  </si>
  <si>
    <t>['This neat', ' lightweight device responds without delay. No waiting with the button pressed and counting seconds before a figure is displayed! A single tap is all it takes to change measurements', ' start up', ' or switch off. This sleek beauty can weigh something as light as 2gm', ' provided the substance is placed directly on the plate. Great', ' if accuracy and speed are what you need.', 'Good product', 'Good one ', ' got on a affordable price . Quality is good ', ' definitely would help for planning luggages for overseas travel.', "Nice cute scale ...looks good in kitchen . Does it's job perfectly", 'Amazing product with perfect and accurate weights.', 'I had seen an Amazon brand kitchen weighing scale and every time I was about to order', ' it was out of stock and now that I found this I did no hesitate and ordered it for 749/-. I am sure if I had waited for some sale period I wud have got it for 500/- but didnâ€šÃ„Ã´t want to take a chance.As Iâ€šÃ„Ã´ve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itâ€šÃ„Ã´s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 If u gonna use it for long run (more than 6month).', ' This is the best product to buy.', 'It works fine.', ' Light weight.', ' And accurate.', '300rs product might show you incorrect reading like +/-10gm and doesnt last more than 1-2month.', '', 'IT IS WORKING WELL. GOOD PRODUCT.']</t>
  </si>
  <si>
    <t>â€žÃ„ÃªHigh Power Suctionâ€žÃ„Ã«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minutes.|â€žÃ„ÃªSuction &amp; Blowing Dual Functionâ€žÃ„Ã«The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dust.|â€žÃ„ÃªMultifunctional Accessories &amp; Storage Bagâ€žÃ„Ã«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accessories.|â€žÃ„ÃªPortable &amp; Family Giftâ€žÃ„Ã«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time.|â€žÃ„ÃªVacuum Cleaner Set includeâ€žÃ„Ã«the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</si>
  <si>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 'AGFGMHAZIHB4LSRP3ICDFTVOEYRQ', 'AGNDEWYGSKM75CIOKTG7OQ2JLMBA', 'AFHXOJYSPDBZUBOUC44SVFGLXFYA', 'AGRACQ6KUYCYWALI5HNKD5QLJ25A', 'AGQFBYYNUJXJSAWYO5LHEQDFEHKQ', 'AECNIS47DOPIKSIDCNYXX7B7PIKQ', 'AGXCVMSWE3C7GSLFIZZQAIPXK23A']</t>
  </si>
  <si>
    <t>['Samsakthi2008', 'Hussain B.', 'Surendrasinh', 'Mitali Bhargava', 'Amazon Customer', 'Amarnath.S', 'Rajasekaran M.', 'Nupur Sharma']</t>
  </si>
  <si>
    <t>['RV24IG0ESY0QQ', 'RT6Q1RSJWHH0A', 'RI1QYUZU94RKT', 'R16FKQNXTMPBRV', 'R1RBGFBH1U37L', 'RJGJ2HUWX9GSC', 'R3PY9TXJSQ085F', 'R3N0OO6FHZAE2I']</t>
  </si>
  <si>
    <t>['Value for money', 'Good mini handheld vacuum', ' I use it to clean my electronics', 'Best in market', 'Quite handy and efficient', 'Small and powerful', 'Nice product', 'Blower leaks air', 'Really good portable vacuum cleaner']</t>
  </si>
  <si>
    <t>['The blower functionality is good. the brush nozzle is not good', ' it breaks on sharp corners. overall its worth buying for small cleaning.', 'A very premium look and feel product. works well', ' I use it to clean my laptops and other electronics.', "I really like this portable wireless vaccum cleaner. I'm using it for cleaning my car. It comes with charging cable", '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 itâ€šÃ„Ã´s cordless and hassle free. Great suction power and it is so convenient to use. Itâ€šÃ„Ã´s vacuum and blower both. Its is easy to clean so it requires no maintenance.', 'It is exactly what I needed', ' a sturdy', ' simple', ' small', ' and smart vacuum machine. It has great suction power. Wish it had little bit bigger storage box.', '', 'Blower leaks air and if it to be used efficiently', 'vacuum cleaning: averagethey should have designed it like a tunnel.Use it as vacuum cleaner', ' remove the filter and accessories to be used a blower in reverse.', "I really like our portable cordless vacuum clener. It's handy", ' lightweight', " and easy to use. It's great for quick clean-ups and does a good job on our cars", " floors etc. I had it for a few weeks now and it's still going strong."]</t>
  </si>
  <si>
    <t>['AGLUHXCJJDHZGCCQWBKUF7NAKL3A', 'AEE4VC52GEZBJ62O6SCO43EWMT6A', 'AFOQTS7SC5AGY5QHWAOGODRYPSYQ', 'AEDWSW43DK26XB4AM4TRHLPEJ3HQ', 'AEUFRVIZEZ32IEDWOE3KGCZXPRKQ', 'AGXY2N4QLW5M2KWTEAYKQSRBLOIQ', 'AFCWPBRLAMVOA6L27EPNMTLS3IYQ', 'AEJEWDZIQ3OTE47W62ZJ2HFOLRZQ']</t>
  </si>
  <si>
    <t>['vijay patel', 'Gopal pawar', 'Anish negi', 'Amazon Customer', 'Dinakaran N.', 'Abhilasha', 'Amazon Customer', 'Seeker Seeking']</t>
  </si>
  <si>
    <t>['R1BJTSW0Q3XBG2', 'R3LXL9MYPDNLQU', 'R1EMA2HNG6WLD0', 'RTH4IIS0NEMZB', 'R1PBGQY0ZXI2DD', 'RSK7Z8ESBQEUX', 'R3DV0SKGPJHAU2', 'R3NZXJDYJSIGBU']</t>
  </si>
  <si>
    <t>['Budget friendly best product in class', 'Good product', 'Quality', 'Lifelong Grill Sandwich maker', 'We can make anything sandwich to grill.', 'A very good product', ' go for it', 'Comact nice design', 'the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</si>
  <si>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 considering I bought this for INR 999', " it's totally worth the spent. You can make one sandwich / panini at a time", ' but I only cook for myself so', " I don't find any issue with that. But again", ' it depends on the size of the sandwich. Go for it.', 'Very Nice product', ' ideal for small kitchen needs.. Very Light weight.. 1000w power capacity get heated very quickly... I say only one drawback powercord length is really very small', ' it should be longer atleast 1.5 metre to 2 metre would be ideal... Otherwise its a great product...', 'the best thing I like about this is the facility of big sandwich maker in a small size. There is no other company offering this design in this size. very good. thanx']</t>
  </si>
  <si>
    <t>['AFZOUV6DSSLIWTHCEQED5RR6HGHQ', 'AFL4I5P7WCRS6SYIW4ZNKWADKV2Q', 'AGFKMDMUPNFM5JWT6BBY2SEVMHMQ', 'AFKUC4MUHKKVBKYKGLJ3W52G6SVQ', 'AHBS5ADSTPJ6C5GUYBPG3VBTVX2A', 'AHUM2M2XXYNDAMBYGMNREX3XIYBQ', 'AFCQXQUIMMCKM6Y743IKFKIMAYWA', 'AHSBMJGIRPF66VB6VR76KHJAB3SA']</t>
  </si>
  <si>
    <t>['MM', 'Tony Augustine', 'Pradeep', 'Priyanka.s', 'Amazon Customer', 'Pragadhe', 'Gaikwad pramodkumar popat', 'Pratik Panchal']</t>
  </si>
  <si>
    <t>['RYPL17AT0RDI1', 'RQOF3LTV1XO6K', 'R169DI8KX4KIS0', 'R1T86QSHNGWS2', 'R3Q7KHGMYL8KPE', 'R22FND348KV4I0', 'R1IQL0D1Z5I492', 'R3PEJ703N4DY56']</t>
  </si>
  <si>
    <t>['Unsatisfied', 'Too small for home use.', 'Nic', 'Nice item', '.', 'Good', 'Material is not good.', 'Overall product is good', ' but one of it is damaged']</t>
  </si>
  <si>
    <t>['Very small it is', ' hardly for less than 6 heavy clothes.Very good for single person but not for family .', 'Too small for home use good for travel', 'Value for money', 'I like the product.value for money', 'Nice product..', "I'm happy with the product as it's highly portable due to its folding ability into its pouch and its sturdy enough to stand on its own but size is smaller than i expected.", 'Material is not good', ' for these price you can buy any bag...', 'One of the bag is damaged', ' but overall product is good.']</t>
  </si>
  <si>
    <t>['AE556ASSODHNECNYDEABP6Q7Z75Q', 'AESPTUXAQMTJ64NCR4QI5N6WL6HA', 'AEOVKYUJ6EB3K2D3CALSVWOITV6Q', 'AEAUQLBFFDELPJFM3F6JAIX4VWKA', 'AFEQDV6CWBY2Y4WS6ALF2BXU7VAQ', 'AHRRDBQR6IU4V4XBBLSJRRML3GQA', 'AH5BI7KKCSC6IZ2AS4XJZSQ7QO3A', 'AH2OKG3SYK3EHZWPVLNDVBVJCTSQ']</t>
  </si>
  <si>
    <t>['Rahul Todur', 'MG', 'geeta', 'Nawang', 'Saff', 'philomon kani', 'rub', 'Manish P.']</t>
  </si>
  <si>
    <t>['R2T39I2ZEKM9PL', 'R1ZBMWBRCRX6M1', 'R14ROZ9SPSVA1C', 'R1DM63YLI499R0', 'R35NUHSRXCQ4I6', 'R1Q3L7BERE4C6', 'R1334GMRXCJFLO', 'R1ZN9HBT8L7C6Z']</t>
  </si>
  <si>
    <t>['This is a good product', 'Not upto the expectation', 'Not recommended for buying.', 'Very delicate product', 'Worth a buy', 'Good product', 'Just fine buy', 'Good stickiness but bad handle']</t>
  </si>
  <si>
    <t>['The only issue is that the built quality is very poor. It broke on 2nd use. Rest the adhesion is good.', 'The product is not sturdy', ' the handle broke after a weekThe adhesive is working', ' but it is too diffuct to peel the tape', 'Product is okay but the stick is very delicate so it broke', ' now it very difficult to use the product.', "The handle of the product broke when I used it second time so it's very poor quality would not recommend.", 'Its value for money', 'Easy to use', 'Product of good use. Wish the Handle of the roller was easy  to use', 'We have a beagle dog so we have extensive use of lint rollers in the household. Have been using the 3M', ' but its very expensive if you consume 4to 5 rollers every month. So thought of trying this one as i though how bad can a lint roller be. The stickiness of the glue paper was good enough to remove the dog hair', ' but the quality of the handle is really bad. It did not even last 2 days. So ended up using a wooden stick or long pencils for the job. If the makers had spent some more on making a good handle even if the cost would have been Rs 25 higher', ' then it could have been a great product especially for those households which have pets as they need it more frequently. So i might go back to buying the 3M product of look for something in between.']</t>
  </si>
  <si>
    <t>â€šÃ²Ã–7 Speed hand mixer, please see the image or read instruction manual for speed guide|â€šÃ²Ã–Attachments: Tackle a number of kitchen tasks with two professional-style wire beaters for eggs and ream and two hooks for mixing dough. All are dishwasher-safe|â€šÃ²Ã–Motor 180-watt - this powerful motor has 7 speeds, so you can start slow and finish fast|2 Stainless Steel Hooks For Mixing and Kneading.</t>
  </si>
  <si>
    <t>['AEZUK5C5IY67OZ35JX7BP2WBG6JA', 'AEEVM3YPIPIVWHVUE4HARBANNZHQ', 'AH634NGKAQR32XMOCSUF6LZB3RWA', 'AEIVSZGOPMZLJCLU5F6NNB7AXZLA', 'AGSG3TQTQT32FRNXOONXQ4YWXM3A', 'AG5B4QNGCUV5VYRNLLOPULVJ5N7Q', 'AEPZI55CSYXEU74X4FXNAOIP4COA', 'AEP2DVN55BAR3JCNCHH4VDNORE7Q']</t>
  </si>
  <si>
    <t>['sudesh h.', 'Debabrata p.', 'Zeba basheer', 'Pk', 'Sunil', 'Saurabh Jha', 'ZAFAR AHMAD FAROOQUI', 'Mb']</t>
  </si>
  <si>
    <t>['R17R471IR13JMO', 'R13T7I5DKQIXSA', 'R9YYIK65OU16I', 'R1FB9GYR8LJQBN', 'R2W5WP4N12ADZW', 'R12UGEM1FH0OC6', 'R171KJ25LHOUKY', 'R22VVPUG7BPY0Z']</t>
  </si>
  <si>
    <t>['â€¡Â§Â¨â€¡Â§Â¢â€¡Â§Ã¸â€¡Â§Ã˜â€¡Â§Ã¦ â€¡Â§Ï€â€¡â€¢Ã â€¡â€¢Â§â€¡Â§Âµâ€¡Â§Ãºâ€¡Â§Â® â€¡Â§Ã¯â€¡Â§Ã† â€¡Â§Ï€â€¡â€¢Ã£â€¡Â§Â®â€¡â€¢Ã¡ â€¡Â§Ã¯â€¡â€¢Ã„ â€¡Â§Âµâ€¡Â§Ãºâ€¡Â§Ï€ â€¡Â§âˆâ€¡â€¢Ã¡ â€¡Â§Ãºâ€¡Â§Ã¦â€¡Â§Â¶â€¡Â§Ã¦ â€¡Â§Â¶â€¡â€¢Ã¡â€¡Â§âˆž â€¡Â§Â§â€¡Â§Ã¯ â€¡Â§Ã¶â€¡Â§â‰¤â€¡Â§Ã¦ â€¡Â§âˆâ€¡Â§Ã¯â€¡Â§Â§â€¡â€¢Ã¡ â€¡Â§Ï€â€¡â€¢Ã â€¡â€¢Â§', 'Nice product and easy to use', 'Heating issues', 'Bakwas', 'Nice', 'Good product', 'Good product', 'Good product']</t>
  </si>
  <si>
    <t>['â€¡Â§Ï€â€¡Â§Ã† â€¡Â§âˆâ€¡Â§Ã‡â€¡Â§Â§â€¡â€¢Ã…â€¡Â§âˆ‘â€¡â€¢Ã§â€¡Â§Ã¼ â€¡Â§Ï€â€¡â€¢Ã  â€¡Â§Ï€â€¡Â§Ã† â€¡Â§Ãºâ€¡Â§Ã¦â€¡Â§Â¶â€¡Â§Ã¦ â€¡Â§âˆâ€¡â€¢Ã¡ â€¡Â§Ãºâ€¡Â§Ã¦â€¡Â§Â¶â€¡Â§Ã¦ â€¡Â§âˆ‚â€¡â€¢Ã§â€¡Â§âˆžâ€¡â€¢Ã„â€¡Â§Ã±â€¡Â§Ã‡â€¡Â§Â° â€¡Â§Â¨â€¡Â§Â®â€¡Â§Ã¦â€¡Â§Â®â€¡â€¢Ã¡ â€¡Â§Ã¯â€¡Â§Ã¦â€¡Â§Ã† â€¡Â§Ãœâ€¡Â§Â§â€¡Â§Ã¦ â€¡Â§Ï€â€¡â€¢Ã  â€¡Â§Ã¯â€¡Â§â‰ â€¡â€¢Ã„ â€¡Â§Ã¯â€¡Â§â‰ â€¡â€¢Ã„ â€¡Â§Ã¯â€¡â€¢Ã¡â€¡Â§Ã¯', ' â€¡Â§Ãœâ€¡Â§Ã â€¡Â§âˆâ€¡â€¢Ã§â€¡Â§Ã¯â€¡â€¢Ã§â€¡Â§âˆžâ€¡â€¢Ã„â€¡Â§Ã† â€¡Â§Â¨â€¡Â§Â®â€¡Â§Ã¦â€¡Â§Â§â€¡â€¢Ã¡ â€¡Â§Ï€â€¡â€¢Ã â€¡â€¢Â§', 'Nice product and easy to use \uf8ffÃ¼Ã«Ã§', 'Sometimes gets heated when used for longer', 'Bakwas', 'Like this product', 'Good product ', ' value for money', 'Good product on this price', 'Good Product']</t>
  </si>
  <si>
    <t>['AGV2QERVROHQ3E44IHQIUKCEEO3Q', 'AE7GOXE6DZEYGOHGHKUAODAOWECQ', 'AHNY4SVAISG2VQGF2Q4ADDFZIU3A', 'AHGCRVLMGOBN45HUKZJJX5WK2TMA', 'AGDLVWA7M4G3IWDMTUODZ2BQEBOQ', 'AGZNR56VGSBVUSPZ7ACSMX3FFFPA', 'AHDRIG7FTS342HRYFJSA2PVXEOTA', 'AF64JDHZPT4WFDN6FBVNFGIAQXQQ']</t>
  </si>
  <si>
    <t>['Aadhityaa', 'Arif H.', 'Rajesh', 'priyanka chauhan', 'Sudhendu', 'Dr. Ngemu', 'Saranya', 'Customer']</t>
  </si>
  <si>
    <t>['RI4YLH4V4IERV', 'R2THKSNJBC1AYW', 'R17K7CV4XKY9NU', 'RZHKJKK72JDBZ', 'R3GR6V9CYLXCTA', 'R2GO7U6SPLE8AJ', 'R2DJXMAU9UMPGI', 'R2FIRLO44T48YT']</t>
  </si>
  <si>
    <t>['Not satisfied', 'Nice', 'Low quality', 'Amazing product', 'Best in its category', 'Very good sprayer', 'Good', 'Not sturdy']</t>
  </si>
  <si>
    <t>['Only one pump works and the other one stopped working. Waste of money!', 'Good \uf8ffÃ¼Ã«Ã§', 'Not value for money', ' material is very weak. For same cost you will get 4 bottles in the local stores', 'Product is good', ' worth for money and easy to use', "Does not give a fine mist but a stream of small droplets. I believe it's good if you want something in this range", 'Good quality. Fine mist spray.', 'Good', ' little pricey...', 'The spray function is good', ' but bottles are not quality product. Very thin will break very quickly']</t>
  </si>
  <si>
    <t>LONAXA Mini Travel Rechargeable Fruit Juicer - USB Electric Fruit &amp; Vegetable Juice Blender/Grinder for Home and Office Use (Multicolor)â€šÃ„Â¶</t>
  </si>
  <si>
    <t>['AHJX6GE7IGMLFM75SMKATV5ZRZ2A', 'AGTYFIQ3EIVLCEU4GJXBMWRBWDTQ', 'AHOP3ZSYI4ZWF4GAU6Y7U33ZLTFQ', 'AGAMVFFHI7EL23RQYBA4JTXR6GLA', 'AHCBSXZTXE7A6XUG2V4664YZHESQ', 'AGEXNA5HHXTVUSHJNWFCDPCJOOYA', 'AGOARXYHOENO6YEI7N64HK5CDQCQ', 'AGKFFX6PBTWUNBMN53YLUH45U6VQ']</t>
  </si>
  <si>
    <t>['Bindu', 'Rajat Biswas', 'Mulleti o.', 'KAUSHAL kumar', 'Chithra Suresh', 'Rathlavath Vani', 'Khamarunneesa', 'Ahmadullah']</t>
  </si>
  <si>
    <t>['R1C2TSG7V4E6OO', 'R1EMLFPYSZQRV0', 'R2013OLVZQH22B', 'R2EG8VXH3ETPXA', 'R3ETNI6781FL2R', 'R2IN91D1WT43AK', 'R38K3MLJGM9L27', 'R2LI9FD8CQQOMA']</t>
  </si>
  <si>
    <t>['Nice product as expected...', 'Very good quality \uf8ffÃ¼Ã²Ã¤ love it', 'Its leaking product as small gap', 'Product is so amazing', 'The colour was dull.', 'Pretty good.', 'User friendly', 'I buy a product but in using of twice the product is not working iam totally unsatisfied of this']</t>
  </si>
  <si>
    <t>['Easy to make milkshakes and diet smoothies..Useful.', 'Very good quality \uf8ffÃ¼Ã²Ã¥', '', 'This product is very helpfull amd backup is good', 'The mixer was split throughout the blender.', 'Easy to clean', ' portable', ' easy to carry and easy to use or traveling..', 'Good for travelling', '']</t>
  </si>
  <si>
    <t>['AFGVIUCA3RTCKMTDTO3XGNTHYFWQ', 'AE3AF67Y5YK6UG7I6HIVMWU4NWVA', 'AHPYT77JL5UZQ6QHBEZMYGK6WPRA', 'AFSXOLLBT7WLD5M6GMY4BKJP3RHQ', 'AHORF7KU5KCVPIXFW5LRQKGTKVFQ', 'AEKXXDCFC7X7LKTIFHISM4LZGYXA', 'AEEWUDXSGNJ3CNRK3PKT5NPCLNJQ', 'AHGOIGUEHWNGMJV3KAMYFP2CBJPQ']</t>
  </si>
  <si>
    <t>['Rajeev Lochan Brahman', 'ALOK', 'GAURI SHANKER SHARMA', 'Mukesh', 'DEEPAK KUMAR PATEL', 'Ashish', 'JOHN', 'Deepak sarathy']</t>
  </si>
  <si>
    <t>['R1B2ONGGAFTI9D', 'R1R2O42N4O1S1A', 'R13I84OJ7E8OJA', 'RA9R916JUUZ4K', 'R16HBPHELGF3G', 'R3C70FWNMP46X2', 'R2UM0LYKW0KF6N', 'R1N337GWNU3IOM']</t>
  </si>
  <si>
    <t>['Good', 'Power and performance', 'Very useful and powerful juicer', 'Best quality', 'WORLD CLASS JUCER MIXER GRINDER', 'Industrial grade', 'A better product', 'Good Juicer']</t>
  </si>
  <si>
    <t>['Good', "Don't wait to juice your fruits from Sujata. This variant is powerful and effortless. Just that it is delicate to calibrate the juicer to the motor", 'Sumit juicer mixer grinder is a very powerful and useful machine for my daily use.', 'Best quality', 'I LIKED SO MUCH', "Actually very tough machine. Made life much easier.Cleaning the juicer sieve is little tough but then that's true with all machines.", 'A good purchase for entire home purpose. But juicer assembly is not much easy I thought.', 'The juicer is good for every day use.Only thing', ' the noise of the juicer is too high...']</t>
  </si>
  <si>
    <t>['AFBU5FXWPA2YVMWWIMGYMA2AG34A', 'AGS4PLUFYAXTS4Y7Y4Q6ZT37BYHA', 'AECLI5ARPX2YOZANEVKSRVV36QJA', 'AGTOUKATNU32FIJPOWKQKZKPPJ7Q', 'AFM5HEUWEZMBGCZ3GGAXKAUZASGQ', 'AHSZV233OGYLM4RVHF7F6YJZM5NQ', 'AHYBTPEMPO3DK4PDH62ZYMP3LG7Q', 'AHUECKMZOFXYUTC6M3LUATLL6X7Q']</t>
  </si>
  <si>
    <t>['rhymerium', 'Samarjeet kaur', 'Amazon Customer', 'K Koshy.', 'Shraddha Sarwade', 'messssi', 'Vijay Ravindranath Sen', 'Amazon Customer']</t>
  </si>
  <si>
    <t>['R2HY811H3E3G6S', 'R1CCZJGV16UVNI', 'R3FO0KZP6V25Z0', 'R1DPAVSP4Y3AGN', 'RK6FONHRBSSFI', 'RH6J3MDX33HMA', 'RPGDFO3VRQZ0S', 'R3RMJEG2M36L3R']</t>
  </si>
  <si>
    <t>['Beautiful and functional', ' but could be improved (improvements written in review)', 'Agaro kettle', 'Satisfied with the product', 'A royal black beauty.', 'Value for money.', 'Agaro kettle review', 'Review', 'Good looking  elegant', ' easy to use']</t>
  </si>
  <si>
    <t>['\uf8ffÃ¼Ã®âˆEverything is nice', 'including design &amp; function', 'works as intended and mostly as description.\uf8ffÃ¼Ã®Ï€But here are things that couldimproved.\uf8ffÃ¼Ã®Ï€the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 if you already bought it or still want to buy it you can use a big bottle brush to scrub it even tho your hand can go in but you ll feel like you have to be more careful while Washing to not accidentally hit the lid (you can see from my image/product image)\uf8ffÃ¼Ã®Ï€rest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 not sure whether it is purposely designed so: initially I was not pleased', ' now love it because of majestic performance)', 'Product looks good. Value for money.', 'seems good until now... hope will last long... good purchase \uf8ffÃ¼Ã«Ã¥', 'Kettle is nice \uf8ffÃ¼Ã«Ã§ and cord length is also good but package \uf8ffÃ¼Ã¬Â¶ is not good', 'at the time of delivery it was opened', '']</t>
  </si>
  <si>
    <t>Home&amp;Kitchen &gt; Kitchen&amp;HomeAppliances &gt; Coffee,Tea&amp;Espresso &gt; 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</si>
  <si>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qualityâ€šÃ„Ã®BPA-free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</si>
  <si>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 'AG2PGVWTVLRVZRJCJH3YOWP5FNQA', 'AGWINPX6IU25IAPSX2FK5NO44NBA', 'AEORIJHEIQAZQL6IQ2R4IMSB457A', 'AHLGTVWW4EB3Z3HM6JEPVMFXUB5Q', 'AH57EC5U62WSRLNIPBXDLBCJQ65Q', 'AFWSPLLT7BYEGPY2VJGQEMRIW3BA', 'AFMJDR7VSOX3M5WH2WTORPQ37V4Q']</t>
  </si>
  <si>
    <t>['Deepak', 'Garuda', 'Shikha', 'Rajesh Manoharan', 'Gaurav', 'Chaitanya Konher', 'Seetha Lakshmi Rajeev', 'Haard Dave']</t>
  </si>
  <si>
    <t>['R3EFB0EG66OLOX', 'RIND9MF93GBO0', 'R38ISD2RSB4M70', 'R3BS8IFOXK1DNW', 'R30SI7ZT69PI47', 'R3FQSJP7H5PAIP', 'R2ZPNHBNB2GKBC', 'R25DZIBJHUFV07']</t>
  </si>
  <si>
    <t>['Absolutely loving it!', 'Excellent product', 'Very nice', 'Compact way to make coffee', 'Good one for a Black coffee lover', 'Excellent purchase', 'Great Product!', 'Perfect French Press! I have got two of em!']</t>
  </si>
  <si>
    <t>['I gifted it to my mother last month; it was like love at first sip! easy to use', ' easy to clean', ' easy to flex', ' a blessing for any Indian adult! Still new to french press coffee', ' so I used South Indian filter coffee for the past few weeks and could instantly feel the difference between a cup of freshly pressed coffee and one of instant coffee', ' although I have been advised to try grinding my own beans for optimum enjoyment. I seep my grounds for around 3-4 minutes after heating the press for around a minute or so with hot water and am amazed at how heat-resistant the glass is', ' I would however still advise taking precautions. The markings inside also provide a great measurement of how many cups I would end up making. Not only have i used it for making coffee', ' but also to froth milk and to make tea. Attaching photos of a coffee i made using this french press with a layer of frothed milk. Ngl', ' one of the favorite purchases my family made', ' am thoroughly pleased and highly recommend it to anyone.', 'Time saving coffee/filter.', "Been using this for many months now and it's great. Love that it has line measurements. Only thing is I wish the top surface had an arrow-type bump on the plastic to point where the holes are you so you don't have to look down but you can just tell by touch.", 'Delivery: Amazon delivery is always reliable and it didnâ€šÃ„Ã´t fail me this time too..Packaging: Both outer packing and the product packaging were intact. Product packing had the right information and was very usefulProduct: Very compact. We used several coffee makers in the market', ' but all required electricity to run. We wanted to have a non electric one which we can easily carry for outdoor and this one fits aptly to our requirements. Just add the coffee powder and hot water. After a while when we press the central pipe', ' coffee comes out. The nozzle makes it convenient to pour it a cup.For this price in great India sale', ' I think itâ€šÃ„Ã´s worth. I am inclined to give 5 star', ' but reserving 1 star now. Will use it for a month and come back here to change my rating if it still satisfies me.', 'Good one for a Black coffee lover', "Very very happy with Cafe JEI's French Press. It has become an important part of my daily ritual now in past 10 days. Easy to use and maintain and would recommend buying without hesitation.", 'Instruction manual could have been a hard copy..too much steps to get the ebook', 'Got this French Press last year and another one few days back! One for Coffee &amp; another for Green / Black Tea.Totally value for money. The built is solid and filtration is on point!Super happy!!']</t>
  </si>
  <si>
    <t>['AHYDKTW3WJO4HNGBHBOAFCJ3LOSA', 'AE3EGXXGRBM43FWMTLQB37JMC7OQ', 'AGIHOZJO4PWX5Z37R4I4RQXIZWRA', 'AE3CC3KBP4BWJZJMRJD4W6DYTXUA', 'AGMKONPE5QC455TBAZN4QNR73KXQ', 'AFH3GSHTIVQMKDP27TOCVV33JPOA', 'AED36GWWMN3IDN6MHKBLYHYCTTYQ', 'AHOIB4NI2LLE52QK6Y3ISJQUH2RA']</t>
  </si>
  <si>
    <t>['Ronish', 'Man Mohan Gupta', 'Dr. PVS Rao', 'Rajat Mandal', 'neeti khandelwal', 'Anil', 'makwana keval', 'Ajay Srinivasan']</t>
  </si>
  <si>
    <t>['RN8Y9B2XGVMGI', 'R2HRBMPLK36A97', 'R2IXY6WFD01C5L', 'R24C42XCBRZQ3U', 'R353E48ZIM1PQV', 'R189724SD6LLWF', 'RNNWCGXGPM79N', 'R16DNFM9D0S57B']</t>
  </si>
  <si>
    <t>['Simple and easy to use', 'Product is fulfilling the purpose for which it was purchased.', 'Good product', ' not easy to clean', 'Does the job very well', 'Very nice sandwich maker', 'Good quality and received on time', 'Good Product i Recommend', 'decent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</si>
  <si>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 received in 24 hours', 'Product is Good i post review after 4 months from purchaseSufficient for 3 to 4 family memberI suggest go it', 'easy to use and easy to clean.not bad at all.2 issues:1. the hook is on one side so if your sandwich is a bit bulky', ' then the upper half may be tilted and loose on one side.2. the hook is also flimsy so there is a risk of breaking.']</t>
  </si>
  <si>
    <t>['AE64UCDJJ5GO35UI7VJ2OCCZMGFQ', 'AHQNBEQHTS5HDSNP3LMLQA4H4YPQ', 'AEPSO6AT7QUTF6LYRISXUYQKHM7Q', 'AH4ZZLZF5JO74MJ3E6WURPHAOKVA', 'AE6X7T342OTM3RULX5KQPVUT7TTA', 'AFIWBQHKNAVWZTU7RYW3TJLJVPOA', 'AH6SPM32C4XZBAFVXZXENRZ54LSA', 'AGWQXJIDWICZWNZWNO7SKP3YFEYQ']</t>
  </si>
  <si>
    <t>['A H.', 'Amazon Customer', 'Amazon Customer', 'Gajendra Kumar sharma', 'Harpreet Kaur Sodhi', 'Shashi ranjan Kumar', 'Chandan Kumar', 'Vikas sharma']</t>
  </si>
  <si>
    <t>['R1XLQ3KU8NRG4P', 'RGVJ5KUUNIU77', 'R3FD9YGKRHM8LY', 'R2UNQBX57IZ6IJ', 'R18R5BIYTIVOX3', 'R16IEFUYCP8OE0', 'R2M04XPGQM0UGX', 'RYGVFM9ORV4JJ']</t>
  </si>
  <si>
    <t>['Small size is not good', "It's a nice product", 'Gd product for this range', 'Value for money', 'Good to Buy', 'Nice product', 'Adding review after 2 months of use', 'Good']</t>
  </si>
  <si>
    <t>['The 6ltr storage is not at all sufficient for a single person. Water cools down very quickly', "It's doesn't have temperature control knob", 'Like', 'Value for money', 'Easy to use', 'Good water heating', 'This review is only after 2 months of use. Build quality is good no extra noise', ' and very minimal in look.', "It's value for money"]</t>
  </si>
  <si>
    <t>['AG7XS62BBYTJDLOVUFYPSQ2DZZZA', 'AHIQFVEC26UUHE433ZSICDBIB36Q', 'AGEPZSRFODWZ4XUTXO2HNWLJIMJA', 'AG6LT2H74ZN26WM5OVCIJ6O6A3GQ', 'AGV66D5F6ULOSDAODDACCVNQ3V4Q', 'AFFCMTSY6Y6SGHYK7FNX2HBZ3NJQ', 'AHJC3EZMZ4YKHBUHTQEZQ3BQMZJQ', 'AELGICL2JENHDPFKWMURBPFAUSDQ']</t>
  </si>
  <si>
    <t>['Jasmin Azzuhoor', 'Shreya', 'Avninder Singh', 'Namita Singh Panwar', 'Vilas A.', 'ramesh kumar', 'Rajnish Kumar', 'Disha']</t>
  </si>
  <si>
    <t>['R2I9AG0WA9VOAX', 'R2AZI4X0RQO5R5', 'R2UI2FZ90PJYJB', 'R3FA7TC0VM1UY6', 'RUQZXIY1KFXLC', 'R13E9T5RVFB29Z', 'R14I4FF21R2OZG', 'R1ELYUWQAI1L3E']</t>
  </si>
  <si>
    <t>['No power butten to on and off.', 'Nothing', 'Product is Ok-Ok', "It's auto close Green light is not working.", 'Good but cord length is short. Must be atleast 4 fts', 'Nice to use', 'Good', 'Good product']</t>
  </si>
  <si>
    <t>['Easy to use', ' easy to clean', ' there is no timer or power button to set timer or to on and off the toaster. Its a good product otherwise.', 'Yes ', ' Sandwich \uf8ffÃ¼â€¢â„¢', 'Quality is not so good. The finishing is also not proper. First I got product where lot of scratches were there on the insulating plates and finishing was bad.Later', ' Got the replacement but still the finishing was vague.Product is also very light which is good but not sure about the build quality inside.Make sure you read the replacement and return thing. Else you may end up having this product even if you wish to return.Overall ok ok product', "When auto close system doesn't work than there is no use of this product. Please do the needful and next time whenever you send it please check the product. Otherwise you will loose your dignity.", 'Like the toster', 'Good must buy', 'Good', 'Nice product']</t>
  </si>
  <si>
    <t>['AF6I3MZF3P2HMDTVRZR77JNTYUCQ', 'AFEXRCHGLYKM5ZGHJBVX6L5VIOXA', 'AGVUL37HNVQISEF42ENXXXXMDPRA', 'AGLL2HRMUMQ5JRZ7Q7DPQLM2MIEQ', 'AGQQKGDKYF7X7I4LCCCA52XMHQ7A', 'AEFAWUMPU4OZI76XQ37T5D7JHLEQ', 'AGXJMJ3ZVCCFNNCTGL4JX2FYEKWA', 'AHFQU7X3BLUNYBPNEBVXRU7U5QPA']</t>
  </si>
  <si>
    <t>['Santhosh', 'KR ARASU', 'Placeholder', 'Deepak Gopal', 'Yaqoob Raza', 'Arun', 'Naveen Kumar', 'Anant Varshney']</t>
  </si>
  <si>
    <t>['R1OSGTXB5R9DNV', 'R3LBIVLOABUIHD', 'R295X3QEGA7NS9', 'R2EHU8YIKILQCE', 'R2A5PNPNHKQH5X', 'R324Z6DBVNDHWF', 'R3T3W32BSFI2C3', 'RC8Q07HVOX1M1']</t>
  </si>
  <si>
    <t>['Easy to Use', 'Good at this price. Looks premium', 'Worth for price', 'Seems to be good', 'Easy to clean &amp; i like its cool surface.', 'Good kettle at a Reasonable price', 'Good quality', 'Best Thing for Bachelora']</t>
  </si>
  <si>
    <t>['We have used this product so far for boiling potatoes on the top lid using the steam coming from bottom container. Potatoes were boiled properly. What we liked most about this product - Easy to use', ' adjust temperature.', '', "Worth for price.. It's two layered. The outer Black looks shiny and inside steel is bit delicate but over all its good product.. 2L and it's auto off feature is working perfect.", 'Detail review after 3 months of usage..', 'https://m.media-amazon.com/images/I/61m2bYnXcFL._SY88.jpg', 'Looks stylish in appearance; 2 litre capacity at such a low price is excellent; other brands have high price at this rate. Only thing that hurts is', '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t>
  </si>
  <si>
    <t>['AFGT22JJOXW56REVEYUUUEME2ABA', 'AGQ7ATXOIGSUWEFDGJLYRLPICJRA', 'AFIK7KPO3RADGPXCTCIJAVH42RLQ', 'AHTWRA4ZWELHIXKE22VC65Y5C34Q', 'AG6Y7W6NMR5NHG7WBAC6A4FL37PQ', 'AE2FPXNWO4ROL5WOAVLZWUE4OIAQ', 'AF6X5BYG5LOTGQA6NAX23M6MBIAA', 'AGB2NK7XN5VYFYWIZMGLT2GOSZAQ']</t>
  </si>
  <si>
    <t>['Sonu kumar singh', 'Ashalt sethu', 'Deep Ghorela', 'Amazon Customer', 'V. Yuvaraj', 'Pavan', 'Pushkal Shukla', 'Ramsy']</t>
  </si>
  <si>
    <t>['RGC8KIMM1CE9L', 'R16X8MLVQ82IY8', 'R2Q9RZ8N8CWTJU', 'R1LEUKJKGS4LB3', 'RHI91TJRIR95F', 'R2VC88TGIJ2M4Q', 'RSVPGFXI871XS', 'R22R9U3IN4DIN1']</t>
  </si>
  <si>
    <t>['Not bad', 'Noice', 'Quality not as expected', 'Item is good', ' but', 'Not bad', 'Nice product', ' product plastic and desine have an issued', 'easy to use', 'Superb one']</t>
  </si>
  <si>
    <t>['â€¡Â§Ã¯â€¡â€¢Ã…â€¡Â§Ãµ â€¡Â§Ã±â€¡Â§Ã¦â€¡Â§âˆ‚ â€¡Â§Â®â€¡Â§Ï€â€¡â€¢Ã„ â€¡Â§Ï€â€¡â€¢Ã  â€¡Â§Ã†â€¡Â§Ã³â€¡Â§âˆž â€¡Â§â€ â€¡â€¢Ã„â€¡Â§Ã¯ â€¡Â§Ï€â€¡â€¢Ã  â€¡Â§Ã¯â€¡â€¢Ã£â€¡Â§Ã  â€¡Â§Ãºâ€¡â€¢Ã§â€¡Â§Ã˜â€¡Â§Ã¦â€¡Â§Â¶â€¡Â§Ã¦ â€¡Â§Ã±â€¡Â§âˆžâ€¡Â§Ã¦â€¡Â§Â¨ â€¡Â§â‰ â€¡â€¢Ã„ â€¡Â§Â®â€¡Â§Ï€â€¡â€¢Ã„ â€¡Â§Ï€â€¡â€¢Ã ', 'This protect is good but very too much  noiceJuicer it too good', 'Purchased few days ago. The plastic quality is not as expected. I think It is not for long lasting purpose. Operating functions are good to use.', 'Item is good but in my case motor started sparking with in 3 months', ' still replacement of motor is pending from maharaja', 'Not bad', '', 'Yes the product is very useful and serve the purpose for what it is.', 'Valuable one  cost effective and amazing delivery in one day.']</t>
  </si>
  <si>
    <t>['AHBJKJCUV3CH6774KEAQSRLKXU4A', 'AGYYINJ6VW75W5MDDPE6PJR2QPUA', 'AH7NGYY4AFPLEZ3NC5GNDLENBCQQ', 'AF7VPS5PMKH5UYES6FA7ZBWEHDBA', 'AHU6RJTP3WGFQSGLWI322N7QZYWA', 'AG6OZOGIQT4YSME7I3M7EHU36AMA', 'AEX23SMNPHAF7B7TZFQDWKF5ONEA', 'AEZ5ML7WBTQQFSTJQVN5VVYDE5BA']</t>
  </si>
  <si>
    <t>['Ayush kumar Prajapati', 'Maulik', 'vachan .k', 'Amazon Customer', 'Amazon Customer', 'sukanya desai', 'Bhupendra', 'Abhay arjariya']</t>
  </si>
  <si>
    <t>['R1LEGNMFUU1PIG', 'RFVNS7HLYCWLS', 'R1YW7MKK4NW4V9', 'R1DWLT7YCZATFU', 'R1K3LZVZXMPW97', 'R2O0B1GRCH3RY3', 'RXDVRYTKOH8TS', 'R10POPC8HU427E']</t>
  </si>
  <si>
    <t>["iT'S VERY HEAVY", 'NICE PRESSURE &amp; WORTH SPENDING:-)', 'Recommend product for personal use.', 'Attractive product.', 'High noise and machine heating to high', 'Only Bucket filter  are missing..Please  send me the bucket filter only immediately.', 'Good Multipurpose Product.', 'Good product best in 5k segment ..']</t>
  </si>
  <si>
    <t>['I like the price where it comes and the features it offers', " but one thing I din't like is its plastic fan can cover .The quality of the plastic used to give protection is very light due to which it can break easily ",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 and the pressure is also good for in house cleaning purposes. Like two bikes and two carsRecommend product \uf8ffÃ¼Ã«Ã§.The inlet pipe(blue color) quality is not up to the mark.And also reset button is missing on the product I received', " but later I contacted the customer care and found out that I received an updated version and it doesn't need reset button.", 'The warranty period of 6months is too short for such an item.', 'High noise and machine heating to high', "Only Bucket filter  are missing..Please  send me the bucket filter only immediately.I don't  wont to return as soon as possible send me bucket  filter  only.. I like this machine.Send Me reply.Thnk u", "Everyone shd have it ... it's not only to clean your or any vehicle. even you can clean washroom", ' flooring in minutes.', 'Good product best under 5k']</t>
  </si>
  <si>
    <t>['AEBPX652YIDCC2QXOBBBXXZREV5A', 'AHB35252LHDGWNDLIDUOMDN7RCWQ', 'AECO65DQ3UZY67KSSN3RSKVWKXYQ', 'AHD4I5YSPMHXVVRGS4TYHZXV5KJA', 'AGLW6Q6I2EB54QMWQJTIQIV5WPHA', 'AF2Y3I2R34UUCFXU4B2SBYXIRIFQ', 'AFI36ZLFDFH42B4RA7PAXXRQTDAA', 'AETDNAYCLJMDIBHBHDDOHYNDNFTQ']</t>
  </si>
  <si>
    <t>['Priya S.', 'Aravinda Nayak', 'Rajasekar', 'Amazon Customer', 'pratik rathore', 'Rashmi Gupta', 'Sujit Barua', 'Naman Jain']</t>
  </si>
  <si>
    <t>['RYTDQJJGF8IM0', 'R2XI10VMIMTZIC', 'RQ3MM50LGXL1Z', 'R1LP3M16YU1CM', 'R3TEYFY6989IR4', 'R24KWB99TGKC9M', 'R2SCV76D1JUV6L', 'RUCGD37GEB0KN']</t>
  </si>
  <si>
    <t>['Ok ok', 'Good one. Worth puechase', 'Average', 'Nice Product', 'Good product', 'Working perfectly', ' cord is small', 'Good', 'Has Thin plastic lid', ' which is not easy to clean']</t>
  </si>
  <si>
    <t>['Ok ok', 'Quick heat and auto cut.', 'Average', 'A very good product. Easy to handle. Easy to clean. Can bill water as week as milk. Cord is little short.', 'Steel quality is very good. you can buy', '', 'Quality item', "I think that the thin plastic lid may get broken someday. You can't open the lid single-handedly and it isn't easy to clean it due to its designer shape on the inside. Also", ' I think the base coating will also fade soon. Normally after a few months of usage', ' you can see the area of coil heating directly when water boils. In my case', ' I can see that just a few days after purchase.Overall', ' I wanted a 1L kettle with a big lid. So my major purpose was fulfilled. It is just that I find it of low quality than expected.']</t>
  </si>
  <si>
    <t>AGARO Glory Cool Mist Ultrasonic Humidifier, 4.5Litres, For Large Area, Room, Home, Office, Adjustable Mist Output, Ceramic Ball Filter, Ultra Quiet, 360Â¬âˆž Rotatable Nozzle, Auto Shut Off, Grey</t>
  </si>
  <si>
    <t>['AEOBCJAUHKQ3VOH4XXCLGXUUDXCQ', 'AFFPSASZUMB7UWM5JQETXHG6LA4A', 'AGYH7DGFYWVOZIPJG4JTAWZPZ7RQ', 'AEFUJZ7AZW6MNREF2KOJDSJSYW5Q', 'AHIKGYNU6WNPXPTNQ754PCL6LKQA', 'AGZG456A7LZTCMX4PFFQJDOOAHTA', 'AFEB2FWJDNEWTE53GMSW5WEZ6AUQ', 'AFQDNUZPX7U57MYDFE6G63KARMJQ']</t>
  </si>
  <si>
    <t>['Vinesh', 'Jay Sah', 'krish', 'legends2k', 'Vijay M', 'Vaishnavi', 'Kapil Gupta', 'Ajay Rathi']</t>
  </si>
  <si>
    <t>['R31MJTM38BI4DT', 'RI02F8V2VWZ0P', 'RDC47YGUQAJF0', 'R1S44OPPSOZH8F', 'RK6BDZJW30UE1', 'R10J6JPDPTB5ED', 'R2H0C10WNGAU00', 'R1DQZ8A8C7WBD8']</t>
  </si>
  <si>
    <t>['Anyone can use it except your elderly folks. Does not come with instructions.', 'Itâ€šÃ„Ã´s good prodyct', 'Overall good', 'Works and gets out of your way', 'Water leakage after a 2 week of useage', 'Good reviews', 'Good product', ' delivering what was expected', 'mist is like a cloud']</t>
  </si>
  <si>
    <t>['', 'You can buy it.. itâ€šÃ„Ã´s worth', 'Overall good till now.ease to use', "This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 but there's no mechanism to hold the tank and bottom unit together", " tank stands atop the bottom unit just like that. If you've little kids who'll topple the tank this can be a concern.", "After filling water full at night by morning it is stopped mist and water is overflow and item is damaged one don't know whom to contact no warranty number issued to claim warranty", ' customer care they said service ppl will call back "still no response almost a month over', ' think before buying this product.', 'Good and easy to use and setup agaro ultrasonic humidier. Im writing review for warranty extension. Model glory. Nice size', 'Bought this to increase humidity in the room and have been doing so !',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</si>
  <si>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interiors.|Multipurpose:Â¬â€ Travel-friendly.Â¬â€ Â¬â€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</si>
  <si>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 'AFEFEZTZWJLYZGIVR7HLHRI3W5IQ', 'AFZLSCVPVJVKTHLW27QNQ7NCKILQ', 'AEAX5Y7DTTQZQWVZQMUAJ5OCQWXQ', 'AH22UNUP6EJE65PJ6DWGBZL2A3OQ', 'AEMRAWUZLEF3OUDOHGY6R2K5J6QA', 'AFCZVT5Q2S2GGB4UUZE6ZFHFJDYA', 'AENBJYCQHVQ53U7RS7BITRH7MDJQ']</t>
  </si>
  <si>
    <t>['Vineeth', 'Gunjan garg', 'Gemini', 'Aleena Antony', 'Animesh Das', 'Ashwin', 'Hukambeer', 'Vishal gupta']</t>
  </si>
  <si>
    <t>['R2XFD3J4A5TGZF', 'RX5FGOO2VEM95', 'R1TUD04IXLDRMV', 'R1P01YOSWKVLQ3', 'RPMIFU0S3U0CG', 'RRAGFU9E9MAU7', 'RH31TSS0MO3KW', 'R3MB6685PDKUZK']</t>
  </si>
  <si>
    <t>['Not so Worth it', "It is only for one use so as per me it's so costly", 'Not useful for pet hair', 'Good but one roll is available', 'Useful product', 'Vey helpful Product for my black clothes', 'Excellent product', 'Bad product. Product is of no use.']</t>
  </si>
  <si>
    <t>['Average product', 'As per use its costly', 'This product is only for lint. It is not effective to remove pet hair from clothes', 'The roll has different layers ', " I don't know what to do after this roll layers completed", 'Useful but would have preferred more adhesive power...Got at cheap price in sale', 'It removed all dust and threads get stuck on my clothes after wash', "This is the best product.  When I was ordering this I was confused about quality because it was chep in price. But once I have used the same it's wonderful. Work fast because of bigger in size. Highly recommend.", 'Bad product. Product is of no use.']</t>
  </si>
  <si>
    <t>['AHLSYCYRDNSLULX4Q5KSDKLBPP6Q', 'AHLTVQ6ZLVJWC4WDVY7SLO34XJCA', 'AFFUD4FDZRW3XZWBLQZSWI7AGFVQ', 'AH5LM3I7HGYK3YAX2ZANUO2KCZ4Q', 'AFH5ZTE3LQMVPCB6QL2KFB52KQBQ', 'AHOBQSYNMOKA7BB6ZZLLDWPMBUYQ', 'AHRW66EALO2DVLGGMFXH72MZZFEA', 'AH2TJNSBMF5HQIGCT7GTQEQDVXTQ']</t>
  </si>
  <si>
    <t>['Ateendra GN', 'Salim Azad', 'Sanando Sarkar', 'Shivam Bhalla', 'Balamurugan Thangavelu', 'Souvik Mondal', 'Grace Fernandes', 'MUTHUMPERUMAL THIRUMAL PILLAI']</t>
  </si>
  <si>
    <t>['R2WRYLQ71K8KZS', 'R2ILB8NGFLKSM1', 'R1979FXJSU8GAN', 'R2Q6SATG4MFI5J', 'R3D8ZZR5A7F41R', 'R1OUF0QLKOUA1Z', 'R2BM7P8CHR65XC', 'R188GMUPS02IZE']</t>
  </si>
  <si>
    <t>['Value for money.', 'Good product', 'Good Purchase', 'Itâ€šÃ„Ã´s Nice', 'Material made of plastic', 'Broke in first use', 'Good quality', 'Low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</si>
  <si>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 due to the long handles.Hence difficult to store inside containers.', 'Thatâ€šÃ„Ã´s a nice utensil to have in kitchen. It gives a right measure of everything when baking', 'The material is made of plastic', 'Broken on first use', 'Quality was good and easy to use', 'Being low cost', ' good']</t>
  </si>
  <si>
    <t>['AEZWAAKKFCXMULYUT7J5ZD3RGU5A', 'AFFU3N2R3CXUIL4HQJUM2FTMZDYA', 'AHR75VP33NISTO46J4HNQS5CGPLA', 'AEZLJ6HCUWVZCDN2QPW4AE7HGRJQ', 'AFIWT3CLAKB55S43VYSJ53PPBPQA', 'AF576I7SULY4ATULSJBW7KGAK4VQ', 'AFZCIFS5Q5VKKUK7X3MAEIUK4WYQ', 'AGHU5JLUIGVJY4VSZ43QHW2Q64VQ']</t>
  </si>
  <si>
    <t>['Ramaan Singh', 'Rajesh Sharma', 'chandra bhushan', 'Afreen', 'Bhima Merad', 'akshay yadav', 'Devendra Paliwal', 'Neeraj pal']</t>
  </si>
  <si>
    <t>['R1CZUTGXQ7ZX2T', 'R2D6O5GY374HUI', 'R3MEVKMG43JO84', 'R2FKWWTI7HS55I', 'R34CIRAX73RLH1', 'R2SE99RILYNSN9', 'R33H1PAT91Y88G', 'R1L2Q95DMEF1SY']</t>
  </si>
  <si>
    <t>["Nani's choice is still valid", 'Good', 'Value for money', 'Amazing', 'It looks great and Awesome.', 'Best product', 'Awesome \uf8ffÃ¼Ã«Ã¥',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</si>
  <si>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\uf8ffÃ¼Ã«Ã¨ \uf8ffÃ¼Ã«Ã¨', 'Good price']</t>
  </si>
  <si>
    <t>['AFSITWWNNRRRYZ6LBPGPBIZAQDXQ', 'AEKOYL2NITTWDV2725B6QLTUYGBQ', 'AH5FY7IIP3DJVNWTYOJ46P5M3WAQ', 'AGWXGUALH6VESAYTZGWBZBUDTWFA', 'AEH37ZM7QT7HC7PJUDD2OMJUQ3ZQ', 'AHQ6V572IRATWTVUSX4ZHTEOJ6LA', 'AFP7UACKVYT7LCUSAEQ43ALJK5BQ', 'AEG2WHR5FSYCEYGD3KEKGENVLP7Q']</t>
  </si>
  <si>
    <t>['Hem Chand', 'MSA Baig', 'Swaroop', 'Amazon Customer', 'Nithya', 'Mak', 'Omkar Sonone', 'Sanket dhar']</t>
  </si>
  <si>
    <t>['R1LQ6NZSPIU0AF', 'R17S7B0QSFHJTC', 'R3SJIFJH77JC1O', 'R2G9JVE83IVFIQ', 'RASLSCV353KFB', 'R1R27B4L8L4Z6X', 'R38JPE2GDTIFL2', 'RMSETHYGGA4P7']</t>
  </si>
  <si>
    <t>['Good', 'Itâ€šÃ„Ã´s okay', 'Cheap quality product', ' not worth', 'Good and worth for money', 'Worth buy', 'Very nice from the seller as well as from Amazon.', 'superb', "That's a good kitchen scalar machine must buy."]</t>
  </si>
  <si>
    <t>['Good', 'Need to improve weight accuracy', 'Product is of cheap quality and has major drawbacks mentioned below.- Batteries holder is loose', ' causing on &amp; off always.- As soon as machine switched on', ' reading goes to negative value. Always have to use TARE option make it 0.Weight accuracy is good. Overall I felt I should have went for better product.', 'Makes accurate reading', 'Useful product and worth buy for the price', "This is really an awesome product I've ordered from Amazon. Very nice and so nice of the seller sending the batteries also. Thank you.", 'it works best ', 'worth it', 'Very good product must buy']</t>
  </si>
  <si>
    <t>7 STAGE ADVANCED PURIFICATION: Zenoraâ€šÃ„Ã´s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â€šÃ„ÃºHiâ€šÃ„Ã¹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</si>
  <si>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 'AGA7WBYRWAQ3J3OQ3DWKJUZK3ICA', 'AFOTWKP3UAWSJWRUK25NQLUAM6QA', 'AFN56JFPWCIQUPBWBBKRTB5ACQFQ', 'AF5KBBY2ZAPSPXB6U7B4VLO2VT6A', 'AFDH62TEDBX5SJ3FSKZSAX33DH2Q', 'AH2SDDRNAZIYHVJYBDDCBH4KRQNQ', 'AG7SOO7BTPB4YXKS4G5UITCFX4GQ']</t>
  </si>
  <si>
    <t>['Amazon Customer', 'Vasireddy ravali', 'Chandrasekhar', 'Vivek', 'Jims John', 'Jun', 'Jyoti kapoor', 'Binsu Augustine']</t>
  </si>
  <si>
    <t>['RGLM8T8GTSTYH', 'R30QSC12YCL842', 'R2HBGO0MHSNQ7B', 'R1GDKJE36JWPX7', 'R1P99UNR6WTZP4', 'R3NSZO31F0V6QS', 'R3CEN8FE65WD8V', 'R3NULWNYG5BD4E']</t>
  </si>
  <si>
    <t>['Easy installation', 'Product is good', 'Easy installation process', 'Good', 'Its going to be 6 months now', ' working great \uf8ffÃ¼Ã«Ã§', 'Nice product', 'nice', 'V guard water purifier']</t>
  </si>
  <si>
    <t>['Harish has explained and installed the unit perfectly. His service is good', 'Product is good and water taste is also good.', 'Good product', ' easy installation process', 'Good\uf8ffÃ¼Ã«Ã¥', 'https://m.media-amazon.com/images/W/WEBP_402378-T2/images/I/61yALWPmzzL._SY88.jpg', 'Nice product. On time and proper installation by v-guard team. No issues so far.', 'raghvendra did a great job for installation.product looks nice', 'Excellent product..']</t>
  </si>
  <si>
    <t>['AHHBMYHNLEWTUVSATQ2JSLH6N7LQ', 'AGIBUV2VEAGMLKIACL7LEE2P2RQQ', 'AFNF7FSMSFXXMWH5IKX37LUXMG4A', 'AHGGMK5IGT2IKSYYR62ABGCO4HZA', 'AE3FL6OXMXKQCWOBJCDYMJWNA4EA', 'AHU44INII7PA363NXXQYT4LH7FSQ', 'AGSGVTPC7VEW2IQVST3XMCNBZCDQ', 'AHPVM7CXQYY2UPGMQCIN3CYZMCBA']</t>
  </si>
  <si>
    <t>['Ashish Mishra', 'PREM SINGH', 'Manoranjan Behera', 'Anurag kumar', 'Tushar Aglave', 'Samir Sar', 'GrK', 'Ravi kiran Mallya']</t>
  </si>
  <si>
    <t>['R3JBAT4PI4PLO0', 'R3PJIYCNWQ8Y2L', 'RWBQ359RY77PV', 'R1JDR1FHLPPOX7', 'RAA54PH39YEPK', 'RCMMD8QLTRHS3', 'RPVSPK4695JRQ', 'R3BYL6OMCFQ6H4']</t>
  </si>
  <si>
    <t>['Good product', 'Best product', 'not that much good', 'Best product', 'A good mixer grinder', 'Looks good', 'Itâ€šÃ„Ã´s a good productâ€šÃ„Â¶not bad at all', 'Go to it']</t>
  </si>
  <si>
    <t>['Nice product', 'Go for it.Best mixer at this price', 'noisy', 'Bhut badhiya quality hai . Easy to use', ' easy to wash. Best grinder quality', 'Speedy mixer with good quality of output', 'Out station now', 'Certain pros and cons: Noise is there', ' of course its  a 750W motorâ€šÃ„Â¶its not a silent mixieâ€šÃ„Â¶the jars will lock and get jammed in the grooveâ€šÃ„Â¶all the jars same issueâ€šÃ„Â¶then we need some rubber grip to twist it hard in the reverse direction to get unlockedâ€šÃ„Â¶this is what I facedâ€šÃ„Â¶.otherwise', ' grinding is very much okay and doing fineâ€šÃ„Â¶', "This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</si>
  <si>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blenderâ€šÃ„Ã´s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</si>
  <si>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 'AGAQKYRZFYPLG7NL3P5PPBBAWIRQ', 'AHDPIFU3ZXS54PZ2TX26RCZQ4HLA', 'AGIMQYYJFZUX57YLHEQKRD4MEZMQ', 'AHESRTFWPTZDAFJBW47UFMLQLEMA', 'AE4X4RZZDN6H2D7NHKZ66VLDES7A', 'AFUT5RC32UT3SXTXUMYXYLS2Z3OQ', 'AFDIQRC5FKMI2FC442TCIH7FID6Q']</t>
  </si>
  <si>
    <t>['Riya', 'Titika', 'dilbagh singh', 'Aiysha', 'Amazon Customer', 'Faraz', 'Devika ramana', 'Raghavendra V']</t>
  </si>
  <si>
    <t>['R2F2DGJQPO0B5T', 'R2TYJ9OO7P28VM', 'R1RKF5FDPIB99E', 'R3N0PTQXQ8UJY8', 'R11EOJ6WSV5QIN', 'RNJWTE3FEEOBF', 'R1TMCXV8ZLNR4Q', 'R2VX0MWE6CFDOK']</t>
  </si>
  <si>
    <t>['Rusty Steel beater', 'Product delivered in good condition but a little late than expected delivery date ..', 'Good product', "It's good if used properly.", 'Nice....', 'Worth it Buy', 'gud one', 'KENT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</si>
  <si>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 'https://m.media-amazon.com/images/W/WEBP_402378-T1/images/I/616OTkp1OnL._SY88.jpg', 'Nice product for making cake cream....I have used this product more than 8 months.....no issue...no complaint.....good working', "It's good if used properly.", 'I like this product.', 'its such a good product by Kent. best part is that after buying i got a call from Kent and they took full review about the product.', 'very good product ', ' go for it .', 'easy and nice', ' good usage.....']</t>
  </si>
  <si>
    <t>['AHSGCVKHDAXRUG4R7V3RB6WYLZCQ', 'AHFTHBS5KCQWNQIYBUXWLMS6VJNA', 'AGQAZKHJRJ44EBAFG5NLJWB6VORA', 'AHZO434YNBOOY33A2IHP3RCV6FOQ', 'AGNUIVLVQZXACC7UBK6KUYONSKFQ', 'AFHTHDZC4BOFGJAGPN5EGVLT76NQ', 'AGR7ZWKS6IANTUZJ26FNMG74IUOA', 'AF2NMGMO6GOFFYU3TYVZYX6KU25Q']</t>
  </si>
  <si>
    <t>['ASHFAK KHAN', 'Uday', 'Amazon Customer', 'Birendra Rai', 'Popi Das', 'amit kumar', 'Maneesh', 'ARITRA MAJUMDER']</t>
  </si>
  <si>
    <t>['R2QMIAMI841PRB', 'R13ESBS8Z3WZG0', 'RZ8HXGE2HU1O', 'R39QVJ5S4G6J9F', 'R31OSHB7AMO3J0', 'RA1YZBDD2GHLO', 'RQKLAO0RN02HA', 'R2XRY2ODIQ1YAA']</t>
  </si>
  <si>
    <t>['Bad servisec', 'a bit costly', 'Favourite', 'Thankyou amazon for brand product which I received in good condition', 'Good product', 'Good', 'Prestage induction', 'Till now going good']</t>
  </si>
  <si>
    <t>['Work nahi kar raha sahi karwane ke liye call nomber dijiye', 'good performance .surface not glossy. costly than similar item of other brands', 'This is very good induction the glass on top is very fragile but itâ€šÃ„Ã´s very easy to work with and very lightweight too', 'Easy to use', "Amazon doesn't accept COD? IDK I had go for POD! Product is good. Easy to use nd long lasting too I think.", 'Good', 'I like the iduction woring fine and is good performance.', 'Till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</si>
  <si>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â€šÃ„Ã¬ RO Purifier, Pre Filter, Installation accessories, user manual. Installation â€šÃ„Ã¬ You need to pay Up-to Rs. 500/- to the technician for installation|Auto Shut OFF - Fully automatic shut off function which automatically switched off the Machine when its water tanks get full</t>
  </si>
  <si>
    <t>['AHXO56F7SD2DIP32TF2DYFXQRYLA', 'AF2JRVSNIBOLEQ7JJAMEDYI6KFNA', 'AG2KZIEWJBPZO4LANZZXK7YITI7Q', 'AE6HZIWCKGIK6A5E2O3FKGEOXWMQ', 'AF3K2H5T4WJA34CWHVX5GP7UR5BA', 'AF5B57TLTYLJQ2ZKIKWG7Z3X33UA', 'AHQRQ7SYZACJCC7C24RA7UIAJQDA', 'AHAJEE66NTLWNOEFHFRCXAEWBCIA']</t>
  </si>
  <si>
    <t>['Satya Ghettem', 'Amazon Customer', 'Selva naik', 'Aran', 'Ashfaq Ahmed', 'arun', 'Bharat miriyala', 'Gaurav']</t>
  </si>
  <si>
    <t>['R3PB7I71NCM2LX', 'R3GDZTWTAD4D5O', 'R1VOJ065EWW8BS', 'RHL803DXBI13J', 'R3SSR4ROJ92G30', 'R3DL0H9U8GEQNJ', 'RCKKIEW0YW52N', 'R3PCVDWZGC3I2B']</t>
  </si>
  <si>
    <t>['Good', 'Value for money', 'Good', 'Under 500 tds', ' it gets the job done.', 'Installation was delayed', 'Nice product', 'Worst product', 'NIce']</t>
  </si>
  <si>
    <t>['Product is good as of now. The major issues I faced was not able to get the technician from the brand. Later with the help of Amazon got the technician to install it and the service was good.', 'Product is good. Except for the outer material quality is bad', ' very lame plastic.  Service and installation is good. Water tastes good for copper initially', '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t>
  </si>
  <si>
    <t>['AGW2ESCSKYPOEDCQW2H3CYYA3QBQ', 'AFWNPTLGMCGHXXZKYKCF2C7BLBFA', 'AHSBHHTVA7JAYRS6BXGOSRKYHO5A', 'AGBPYYXPYFPYEL5GPMNEFGUBHUIA', 'AFLAE4TFD7YC22INZXE2MTEVRBQA', 'AFJ5MWRUWPXTC7NZYKXRXMNOKV6Q', 'AFBKPWYCMY4EJHOAHFRWNEUOPCMQ', 'AH4YHJP32KW47POTN2WRWIKJV4WA']</t>
  </si>
  <si>
    <t>['kishor kumar', 'Nitha Hashik', 'MUSER', 'Raveen', 'Amazon Customer', 'Sukku', 'Abhishek dawn', 'Sn']</t>
  </si>
  <si>
    <t>['R3V8S0ESHRPDBO', 'R12W72FFLIE3W5', 'RTP8C0IEC8HOG', 'R12R4AASHS28DY', 'R2GO349RJ2IVKJ', 'R2HYWH5XCPCXT4', 'R1LKZJQ84LWHYF', 'R1A2ZK71J84RUU']</t>
  </si>
  <si>
    <t>['Nice and easy to use ', 'holds good no of clothes.', 'Average product according to the price..little expensive', 'Great for laundry storage', 'Good product.', 'Not much of a great product.', 'Very poor quality', 'Appears as a decent product', 'Value for money']</t>
  </si>
  <si>
    <t>['', 'Not much durable', 'cannot close proper', 'Great for storage. The product is as advertised.', 'Both sides of the bin tend to bulge out when clothes are inside. Hence', ' the lid might often slip inside the bin. The both sides need some support to keep it sturdy so that the lid stays in it place.', "the material is flimsy and cardboard is not strong.. the side latch or handle stitched is not the strong. A box can't hold the weight when its full. Cheap price cheap value.", 'Appears to be very weak', 'may get damaged with in a few days of usage.Hence returned it.', 'Too early to question its durability. However', ' it looks sturdy. It is bit different from the product image as you can see in my pictures the entire top isnâ€šÃ„Ã´t designed as projected', ' thatâ€šÃ„Ã´s a bummer. Good for small families only.', 'Good product.']</t>
  </si>
  <si>
    <t>Home&amp;Kitchen &gt; Kitchen&amp;HomeAppliances &gt; SmallKitchenAppliances &gt; RotiMakers</t>
  </si>
  <si>
    <t>['AH3ZSUV53ESBP32X2A35F2JJQGZA', 'AEFLSGZLX2IZ46ZHEXXAGLAWX5XQ', 'AFPSNIOJFCYMXZ4Y5KYAYOYMCHMQ', 'AFXDV4IJ5XF3PUIJXXTBDPB2QWNA', 'AEVP7TTOWOQMU24YS23JQSIHG5EA', 'AFIB2L4BUCFPIG5U73AN2BVJ3QSQ', 'AEI3YYFPUCPXOK5MAJVB2CKZHBYQ', 'AFWTLKVVJSYFOHJGGWNK67SCX4NQ']</t>
  </si>
  <si>
    <t>['Esther newmai', 'Shravanti', 'Shikha', 'GOWTHAM B', 'Kindle Customer', 'Aveek Dutta', 'Neelanjana', 'Sanjaykumar Ingale']</t>
  </si>
  <si>
    <t>['R3MO3QMPSUEAFJ', 'R37HBU7GG0NMAJ', 'RH2BUJWJ3T5M0', 'R2RVGCZP1PX921', 'R1WXGPSPH00BY2', 'RE95R60UIR3E4', 'R38ZY743BJSLS4', 'RZ8SZSYKJ5VFG']</t>
  </si>
  <si>
    <t>['Good.', 'Good product', 'Worth to have roti maker', 'Value for money', 'It is easy to use... time saving', 'Good value for money', 'Good', 'When you have Libra Chapati Maker', ' gathering guests is no more tension.']</t>
  </si>
  <si>
    <t>['It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 'I like the product', 'For one person it was hard to make dough', '  pressing and cooking. Now by this chapati maker everything become easy', 'Extremely good value formoney', ' clear instructions', ' and easy to use.', 'Good for making parathas more than rotis..', "It's an excellent product. Kids and males can also easily use it. Really the best value for money. Don't even think for any other brands. Just go for for Libra Chapati Maker. Truly", ' Gathering guests is no more tension.']</t>
  </si>
  <si>
    <t>['AEANG43WACMLOHWRIT6NS5P2SEYQ', 'AET5DGQJSXDH3XCLPQBTUPRXW6FA', 'AHS2NCPC5DU6FFUEWEJ2DVCWBFLQ', 'AHYAZBKFP25QVIQLCDEJ6UDI52SA', 'AFSPVLIMFSGKQR6ETXLQ23M53NGQ', 'AE2TW6ATJ4SP2DNK4TH4DFYENOBA', 'AHIXHFFI5L4PB2TCIFILOKL2JQQA', 'AFPXOI3VE6B3BVBLXEM2LPXNSX7Q']</t>
  </si>
  <si>
    <t>['chetan', 'Gurbakhshish s', 'abhikant', 'NIKHIL', 'Halima Bibi', 'Sumit', 'Mayank', 'S Nath']</t>
  </si>
  <si>
    <t>['R2RZLLFU5FVGY3', 'R2EGRR8ALL59DZ', 'R1JP2R3R8V3AVL', 'R142MAX2YBGVW4', 'R2C592PD3BYYQH', 'R3H91016XYXVY3', 'RTFWIHNYBS6OX', 'RW7Y9OWPKFCNF']</t>
  </si>
  <si>
    <t>['Nice product very easy clean', "Don't buy it", 'nice', 'Multipurpose | little hard to clean', 'Absolutely perfect product', 'Must have product at home', 'Not good for any other use than boiler', 'Defective Model received - No refund', ' Only replace']</t>
  </si>
  <si>
    <t>['Nice', "Don't buy this item. If you pierce egg it will outflow through the hole you made. And if you don't pierce the egg it bursts. Whenever you go for boiling of eggs", ' you ll lose your eggs', 'like', 'Its good and multipurpose ', ' but only drawback is difficult cleaning', ' if you make anything apart from boiling eggs', 'Made in india and most useful product i suggest try this one sure you satisfied', 'We you have a small family for 2-3 person than this product is for you', "It's having non-removable heating plate which is difficult to clean if used for omlet.", 'The model was received with a broken power plug pin', ' making it not usable', "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 however', ' is not capable of doing anything other than boiling or scrambling / poaching eggs but the cleaning after scrambling / poaching eggs is very cumbersome and hence it is best if not used for these purposes. For me it is only suitable for half-boiled eggs.']</t>
  </si>
  <si>
    <t>['AF4T2X4ERS7QGU6JMK3GRNIMH2AQ', 'AGVN4E6XEWZFGGBQRKLBDQDRJW4A', 'AF3LTXGROTRPTNO747RCWCTEONUQ', 'AEIM7QAPGI5IXJG5XRJCLPBNDNZQ', 'AGWGB5WLNQZEBFOISXW562TNCKNQ', 'AFBZ5YXV5MZWW3BL6D74PJDKEM7Q', 'AFAQNP7A3V3LBMYSP2GNUNTQIZ2Q', 'AHYFD4V3SISZ2UMN2RLAF472Q4IQ']</t>
  </si>
  <si>
    <t>['Nanki', 'Amazon Customer', 'Rishikesh', 'B.kiran', 'Anas', 'Meenal', 'Faheem', 'Partha']</t>
  </si>
  <si>
    <t>['R2NSLKFF9N8OO1', 'R3PPFDE9PF1D66', 'R3T8UTHQS6VMTK', 'R3IPQ2YEN9J842', 'R1LAN9221WZNQC', 'R3KG6USWG4FNQI', 'RN4ZPVL2G6BXG', 'R3F2DEWHYVNK10']</t>
  </si>
  <si>
    <t>['Good enough', 'Nice Choice', 'Best price and best quality. Just go for it.', 'Value for money', 'Steel is good.', 'Good', 'Worthy product', 'Good']</t>
  </si>
  <si>
    <t>['The material of bigger measuring cups is a bit thin so feels like cheaper quality. The material of the smaller measuring spoons is thick and good quality. The edges of the handles for the cup sizing are way too sharp. If you are into regular cooking of variety items', '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t>
  </si>
  <si>
    <t>['AERJZJB2VKDQ53SXTPGMBWV7Q7VQ', 'AGG6QX23VMVZKIKG4SJU4UBNM4SA', 'AHX2T2DQRBQPRTNZ64BQE5C7PKDQ', 'AGAOBZI6ANRCGVDMCJXTSAKF4GHQ', 'AE5NYBPJTJOSK4VJU4OTM75E4OBQ', 'AEVRANATL7R2NNKWWLDL5XHSG66A', 'AH3SY72KQ65HR7YHYZ2MINDATYKA', 'AHFEHKYNESEZDPVMXT7UVI6U6KLA']</t>
  </si>
  <si>
    <t>['rahul', 'Kranti', 'Namrata Tokas', 'Farhana', 'Sudhir Prasad', 'Vishal Chaturvedi', 'Yukti m.', 'Harsh yadav']</t>
  </si>
  <si>
    <t>['R26RPJGPU2YT4M', 'R3QTAOTV6O9TGA', 'R2376RVNIQR2EU', 'R1KC6358QHQUG6', 'R1P61XNPIFGZLF', 'R1PD5KYOWDRSRF', 'R30SUJFMTAMCL2', 'R2ITYTNUV06OJE']</t>
  </si>
  <si>
    <t>['Lint remover', 'So nice but takes longer then expected', 'Perfect', 'Works as promised', 'Very useful product', 'easy to use', 'Amazing product', 'Value for money']</t>
  </si>
  <si>
    <t>['Work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 easy to use', 'good at this price.', 'Product is good', 'Easy to use', ' value for money', ' easy to remove.']</t>
  </si>
  <si>
    <t>Home&amp;Kitchen &gt; Heating,Cooling&amp;AirQuality &gt; Parts&amp;Accessories &gt; FanParts&amp;Accessories</t>
  </si>
  <si>
    <t>['AHXCBTJQZHWSZ45OSYZA4PGMC4UQ', 'AFKCVK2XABWVJXQC4AHL37WW2FPA', 'AHVWDCCSUSY33GE2QNV5BUQ5OB5Q', 'AELWEKQLTYE7G73II3CIQS726XKA', 'AG47744WDABVHDCDS7565VQQMQEQ', 'AFU3SQTJRUHU6A5SSPEXSO2YZWJA', 'AFOAABE5YGL22LDEWBCJFVDBHS5Q', 'AGVMPCT4JBSS73OFHXFO7ETF5DOQ']</t>
  </si>
  <si>
    <t>['PRADEEP KUMAR', 'Vishal', 'B.Satyanarayana Murty', 'Sameer', 'DW PAPADKAR', 'Biju', 'Lakshmi Shunmuga Kumar', 'Amazon Customer']</t>
  </si>
  <si>
    <t>['R2OJRVFVJPY47O', 'RP2NLPF4P8159', 'RUN7GUB7PBBO2', 'R1J414M799OFD8', 'RBS3PPFKHIUVE', 'RCG667UMY43KY', 'R3EVGRFBPYMO0H', 'R21NZ6B0QHBVXN']</t>
  </si>
  <si>
    <t>['Nice', 'Good but screws are poor quality', 'Strong brackets', 'As required', 'Promt delivery', 'tlob ralugnA', 'Good', 'Quality of material is good but painting quality need to be improved in future product']</t>
  </si>
  <si>
    <t>['Nice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t>
  </si>
  <si>
    <t>['AGHRHCHAT6IPHIIAOXM2GKHOUCCA', 'AGAOWLGAUJ7WGZNAEUHHSWYYORAQ', 'AEVQJEWD6UXEKBEG7RAJA62DJZEA', 'AGNWSHTGWUQFVMEEWNPCPYUDI2WQ', 'AEYG24SMQANBEU3UKLVWZEYOPW3A', 'AH4HN4GYUN2DR2DRBIX2P2SSQM2A', 'AGNHDWQOX4UYZVQ4IZVKARWE2Y7A', 'AFQDUDTKYRT5XACIAVGGUJGMTIJA']</t>
  </si>
  <si>
    <t>['Anshu', 'Beena kumari', 'vijil v v', 'Pramod', 'Bharat Pansare', 'Anand', 'Kindle Customer', 'Pooja Shukla']</t>
  </si>
  <si>
    <t>['R3UZ9QELD4SGH9', 'R26LJ3T0R1C2OW', 'R10OPU90E2KOS8', 'R368PRLFS9U4NM', 'R2DG70LW5AVK2U', 'RX8N5J1JQM4W5', 'R2L5GQ8S1BOJX8', 'R3GVWLF89Q0HCU']</t>
  </si>
  <si>
    <t>['It is nice ..and user-friendly', 'Really great product', 'Nice and easy to use', 'Good for light usage', 'Overall a valuable product in this range.', 'Good', 'Nice product', 'Nice product']</t>
  </si>
  <si>
    <t>['Good looking with a special design and look attractive...and user-friendly..', 'https://m.media-amazon.com/images/I/71T+JsZm1jL._SY88.jpg', 'Simple but very good', 'Light weight item. Good for light usage.', 'I have first time buy iBall product', ' but product has good as expected. Overall a valuable product in this range.Thank you iBall and Amazon.', 'As expected.Easy to operate.', 'Easy to use', 'Nice product', ' easy to use', ' easy control']</t>
  </si>
  <si>
    <t>['AFJLDRIDWU5X34BNJZSWOG3FHLRA', 'AHXKIRJTURRXQ7DQD7U4NARBKULQ', 'AFQO7DAL3YEZNXXLN7TFQIWVO3IQ', 'AEYEAXP3BZLJKEWT5IPHCOH2KTXA', 'AFDGNLHZOGP6EQITYFRG7NVKFJWQ', 'AHRMTJI2P2FYQXZF7P6PE3DCVGSA', 'AEPVE4Q7HRVR3QMCG6ESOSXYDQDA', 'AFX24UUAJRY7IISDXX3BFEDKLDBA']</t>
  </si>
  <si>
    <t>['Vasu P', 'KRISHNA MOHAN LANKA', 'BISWAJIT KUILA', 'Sai Praveen', 'Chandra Sekhar', 'Abhinav Rai', 'Deepak kumar gupta', 'Syamkrishnan G']</t>
  </si>
  <si>
    <t>['R2MP3ZHMZJIHPO', 'RMTBPDSRHUOO0', 'R1ZJ2RU3C1TION', 'R3H5OE1VNUKGEV', 'R17IUC88WS63E5', 'R1NWPQN902104', 'R3QSZKBK7BXCOP', 'RRJES0SUCXLVP']</t>
  </si>
  <si>
    <t>['Good product', 'Delivery at door step', 'Price is greater than printed price.', 'Original spare part', 'Original product', 'Sediment filter', 'Good', 'Authentic product']</t>
  </si>
  <si>
    <t>['Value for money.', 'Good product', 'Printed price is  260 but I have purchased at  325', "Good one it's a genuine part", '', 'Good and genuine product go for it', 'Good product', 'Authentic company product ', '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</si>
  <si>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â€šÃ„Ã¬ The medium or mini lint roller can be taken into your bag, the mini lint roller even can be easy taken into your pocket. You can finish remove hair work anywhere.</t>
  </si>
  <si>
    <t>['AFD544VTKFVTUBCBN3HKF2KO33TA', 'AFGRUPW5QB7WCNB6QKBQJWLRD4SQ', 'AGRR6GRZAAPRWPGGLWWM6CDWN7RA', 'AGJGG57T4EJP24EKCE3C2CK4NW7A', 'AHVU5PK5OI6FPAUBWIMRVJI6R6TQ', 'AHMOWP3T2SGVWPONQFVMQF7VXWKQ', 'AEZVTURO3RCW36HWUQCQOZNUVTUA', 'AHW4IKM2QWQX22HWYCOLRRSLHPGA']</t>
  </si>
  <si>
    <t>['Shalini A', 'Vishnu Mohan', 'Ayush M.', 'Shefali jain', 'Charl', 'Rahul Girdhar', 'Deepa rastogi', 'Faiq']</t>
  </si>
  <si>
    <t>['R3OSR4OYTNNMCV', 'RPOYK3GUC98ZU', 'R27D0SFEZ5LMSP', 'R2AQW90XQ58J8X', 'R2E1CJLY710609', 'R3RQYH6EH78GZM', 'R3KQSMQH0W45XR', 'R1OD2KDJ4RH6QE']</t>
  </si>
  <si>
    <t>['Great Product!!', 'Good product', 'Adhesion', 'Amazing product', ' value for money', 'Works just the way it is advertised', 'Good One !', 'Easy to use', 'Poor quality']</t>
  </si>
  <si>
    <t>['', "It's easy to use", ' one sheet for one dress. Adhesion is ok. It absorbs most of the lint in 2 or 3 attempts.. over all value for money.', "Doesn't work on fleece blankets. Adhesion is not very good.", 'https://m.media-amazon.com/images/W/WEBP_402378-T1/images/I/61EnrvnNRrL._SY88.jpg', 'It works fine', ' no hassles', 'Does what it claims to do. Quite Economical. Will definitely buy again.', "I like this product. It's very easy to use . It make cloth dust free", 'Plastic quality is very poor . Overall below average']</t>
  </si>
  <si>
    <t>['AHVVQSZB3JHHISCLVRS6TQ3C4U5Q', 'AGZBGKOW4VXFSEF7XEZVSQ64QYPA', 'AHCWZE3EM52ZUVKJW7SOXP6VR6LA', 'AEVLA6TQL2TPG77DKRJJZAW4TAFA', 'AFNNCGL5JBORWSOVSUZOR3QLDPXA', 'AFZG5KAKVPLZDANPRWUKN5BWXD2A', 'AE4CX4G4C5JU6S4MBHE5YZO3AHXA', 'AGA33ZYLMIQ3HBG5ACKY5VEETEUA']</t>
  </si>
  <si>
    <t>['S@NU', 'Osama Ahmad', 'mukesh kumar', 'Sandeep', 'Saumya Saraf', 'Amazon Customer', 'Aijaz Mahmood Ibji', 'PRINCE']</t>
  </si>
  <si>
    <t>['R1OQ97JT4BL5EI', 'R3RR2895R9O2DS', 'R2462S5LXK8PF8', 'RMJH8X11LNM88', 'R3QVXCO0WYM84N', 'R3H120Q4D5UPZ5', 'R2QR3OKR575Z8H', 'R210Y022QTMB31']</t>
  </si>
  <si>
    <t>['Good product', 'The product is amazing', 'Super product \uf8ffÃ¼Ã«Ã§', 'Tuta dhakkn', 'Good product at reasonable price', 'Time saving', 'Best product', 'Product look goods and easy to handle.']</t>
  </si>
  <si>
    <t>['Cord length shoul may be longer', 'The product quality is good.', 'Very nice Mai istemal kiya hoo kaphi fast obala raha h', 'Tuta dhakan', 'Good size kettle. Nice looking. However', ' on first use which was for testing purpose', ' there was cable burning smell', ' though nothing as such happened. May be due to first time use', ' it was trying to adjust heat.', 'Value for money', 'Nice product', 'The cord length is well enough and easy to clean the kettle.']</t>
  </si>
  <si>
    <t>['AHL4FIBWH6TPOJZ476FTXTHNENWA', 'AEXAHI5CKWRYPNEQ44TTTRH2P2BA', 'AHQEKWKDWXOSWBYR3NWYXYNBHMEA', 'AHPBB6JQ4LLIUNNIDVY4JLISWOKA', 'AGHFLMM7R26ILT3NQZCK66RG6LSQ', 'AGMXXCHBISHJY74CBGESRTYDPFXQ', 'AEE3AO34SPLLZWYEDMWH5JJWGQNQ', 'AFXCPBDKDKLHFF6T4IBIOSNWH6SA']</t>
  </si>
  <si>
    <t>['Poonam k.', 'K RAJESH', 'Mr.kumar', 'Sumegha singh', 'Reeta Ray', 'Daud husain', 'Meenakshi Chabbra', 'ANIMESH ROY']</t>
  </si>
  <si>
    <t>['R9G633VF65R7', 'R1QYOV6VB55XDP', 'R10DO46U5X7BFU', 'R1LRIP1E8ZWQHM', 'R2FZMTECL2LFIB', 'R3L17NRMB2AJKW', 'RKAF5JOIWID2G', 'R28BGB7K15JUSW']</t>
  </si>
  <si>
    <t>['Good\uf8ffÃ¼Ã«Ã§', 'A nice product in budget price \uf8ffÃ¼Ã«Ã¥', 'Not good', 'A good product .', 'Good Product', 'Good', 'Jar was leaking even after replacing the product', 'Good']</t>
  </si>
  <si>
    <t>['I likeit', 'Looks like quality has been considered well in all respects!!!!', "After around 3weeksOne cutter got jam so i don't know how to claim warranty everything here look cheap.Take on your own risk", 'Easy to use', ' reasonable cost', ' looks good', ' makes less noise', ' jars are light weight. One should buy it', 'nice product', 'Nice', '', 'Good product', 'any one can buy']</t>
  </si>
  <si>
    <t>['AGS4ODHNPY3TQGAIJFDY4I33URHA', 'AFFSSRKP2H3OGXCIJXFM4EJPPYOA', 'AFZ3M7CZNIRAIQ7MRL5IOMSSDREA', 'AGCI75IEZFCJRJTO6PEM5QECBNEA', 'AGCDE6OVTHMBS6JH5ML2LK6ITAEQ', 'AG3NJTJII7WAT5XWQ2K5AATDZTXQ', 'AGVNPLKC3QPYKKS6K6WXYP4LCCAQ', 'AGHEWBWCR2RQ6TTCX6RYM2Q4TZAQ']</t>
  </si>
  <si>
    <t>['Tengop', 'Jeevan Gaikwad', 'gunashekar', 'Vibha K.', 'Amazon Customer', 'Prashant', 'Meena Murarka', 'Negi']</t>
  </si>
  <si>
    <t>['R1LBKT3YDVVW86', 'R2PNLSWFYW5QEF', 'R2I6NKZE7JWNY6', 'R2OFZC94RLNDG3', 'R1XIUI1I006DHG', 'RI07TDJ2DO7ID', 'RYFM2V5BULJFL', 'R29WQI1TRENQIZ']</t>
  </si>
  <si>
    <t>['Good product', 'Quality is great but chuteney jar is not working well', 'Good', 'Superb', 'Very good item', 'Super purchase', 'Superb \uf8ffÃ¼Ã«Ã§', 'Sujata hi lena.']</t>
  </si>
  <si>
    <t>['Got it with intact packaging open it up the motor and jars were shining', ' We have been using this mixer for few months and it works wonders. I have been using the dry grinder jar for grinding turmeric', ' rice for my 6 month old and chutney jar for different types of chutney. We have used many other brands mixer but never had this powerful smooth working one. U should go for it.', "Mixer and pots' quality are good but chuteney jar is of big size hence not good for small daily masala grinding. Should have provided small jar or option to select.", 'Good', 'Very good product', ' efficient working.', 'Working very well without giving any problem', '\uf8ffÃ¼Ã«Ã§', 'Excellent product!', 'This is such a big name in my family', ' and it holds the name true. Well packed', ' and really good finish. Very happy.']</t>
  </si>
  <si>
    <t>Scratch resistant, easy glide ceramic soleplate. 360Â¬âˆž Swivel Cord|Non-Stick PTFE coated Ceramic soleplate for smooth ironing, Dry/Steam/Spray Ironing|Variable Steam Control with self cleaning feature|Large 200 ml water tank for longer ironing session|Auto Cleaning Technology</t>
  </si>
  <si>
    <t>['AE7FJN3NTELV6LEGHCJEF3KVHDTQ', 'AHKROJWBVJVV7IKLAA25VSE6D3DQ', 'AGVKMZBRHV3SFV4YC5BYJPTXY6CQ', 'AFFWY6CWXFXPQZ6FP4RDR3FHTCUA', 'AFHIHV565WL46UIVDWGV5UZHZFXA', 'AGPWCDNDTSD6WCMHDWECMEE7WQTQ', 'AEMUKHRIKGIUXS6PTQTYDTMGPNMA', 'AERBIKQOWRHZIFLPTJF2KBWMMN3Q']</t>
  </si>
  <si>
    <t>['Sai', 'pallavi', 'Nibin BN', 'Suhas B S', 'Filsuf Navas', 'shoaib mohd khan', 'Akshaykumar Navlakha', 'Biplab Sarkar']</t>
  </si>
  <si>
    <t>['R3VVDILPFTB4N', 'R33D06F6025R9G', 'R2I3H0WMODAWBP', 'R1AF6E3N2B9CB2', 'R36R7R03G3ZTT9', 'R26LX5GA0LIZA8', 'R376OUGP5M5AHS', 'R1MC6HR3Y1OZWE']</t>
  </si>
  <si>
    <t>['I got a used item', 'Nice', 'The product is good but water dripping outside of the iron box', 'Ok product and easy to use', 'Suitable only for light use.', 'nice', 'Just OK. Less heating', 'Socket is loose.']</t>
  </si>
  <si>
    <t>['The iron had water still inside it', ' the plastic clips were half opened and the box looked like it was opened ', ' the Amazon box was intact . Just that product box was taped up . Expected to get a new product and not a renewed item .If I knew I was buying a renewed item I wouldnâ€šÃ„Ã´t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</si>
  <si>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â€šÃ¢Â§2%),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</si>
  <si>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 'AEOZ6IIJSUVKY2DNOQELNMP5IOQQ', 'AHCYUIAHUVSXADLSWJDVSHMJFLJA', 'AHGEW4CMLQ7VCFGGWB3DZNZKG34Q', 'AH4RT3Y2GD6IHEFNW3U3YFR2GG5Q', 'AE3PDSVEERSBHPUPUMIXEGBQCB5A', 'AE5HUIXKA7KHNJP7S6ON4CEY4R4Q', 'AFWLTMPGTO2JIFW3KVLCHQRKKT7A']</t>
  </si>
  <si>
    <t>['Vinit S.', 'Amazon Customer', 'Milind Barange', 'Aniket Bhoir', 'Roy J.', 'RAGHU RAMA', 'Sridhar S', 'Sukhdeep Kaur']</t>
  </si>
  <si>
    <t>['R1TD8NMUP7Y7JR', 'R14MB9E0621MTM', 'RR23X5VXCOUKW', 'R37T5HQG9ZZLQM', 'RTID73IKA1G3K', 'R2H0S2S7BMUIHH', 'R1WZZ9OM0LBYFR', 'R2Q28C8LX2Y717']</t>
  </si>
  <si>
    <t>['Works as expected but some things can improve', 'I am using this more than 1 year', 'Overall its a good product', ' very useful.Some minor drawbacks.', 'Great for vacuum', ' bad for mopping', 'Good product.', 'Product service issues', 'Good product', 'A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</si>
  <si>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 mopping sometimes wets the floor and causes dry dust to stick to the floor which the vaccum is not able to pick up.I recommend vacuum and mop as two separate cycles.8. Keeping mop extension attached to the robot all the time causes mopping cloth to accumulate dirt', "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 esp. during mopping session.10. Noise levels are pretty low in medium mode. Sometimes we don't even know where it has gone", " it gets so quiet.Pros.* Battery life* Suction power* Noise levels* VacuumingCons* Mopping is average. It's at best can be called as light wiping.* Setup is bit tricky", "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 "ProsFor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 'In all other aspect like', ' price', ' battery', 'app feature', ' suction and cleaning its really very good product.I find it very useful and nice to have product.So will directly make note of  some drawbacks/improvent area', ' i observed.1) Sometimes it gets confused or leaves a specific section of bedroom even though there has been no obstacle.2) Its little noisy or I will say not a silent thing in standard suction power', " though that with any vaccuum cleaner.3) Xiaomi could have provides extra Hepa filter with it.4) vaccum+mop doesn't clean properly and rather sticks dust to floor because of wet brush", ' so I do vaccum and then only mop subsequently is best option.5) Charging is super slow', ' if compared with any 5200mAh battery with mobile fast charger', ' its ~10 times slower despite such', '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t>
  </si>
  <si>
    <t>['AFOFEXFKGILFV2MXRWKIQNUBGBIQ', 'AFF6RNKHPURFSB5UIHSDV57IS3QA', 'AF6JFHLKQS4FIBNZL2RXHSP2JWBQ', 'AEPPIQQURP47JFRUYVS6AA2SM4AA', 'AHUKPJSLGRSR3QF4RCUALWBOTCBQ', 'AFV32V72IHKH2ZAH2IEVBKFU3Q4Q', 'AGKHS73PPCIKJQ7QX235SKK7YMHQ', 'AFZXGY75HWOEPDLC22OUNIQJR2QA']</t>
  </si>
  <si>
    <t>['A.D.PAUL &amp; CO.', 'Suraj', 'PRATEEK KUMAR RAI', 'Swarn Gupta', 'kalyan', 'Esther', 'Krishna chaithanya', 'NILIM']</t>
  </si>
  <si>
    <t>['RET6MLCT292IA', 'R28KTF1812QBSY', 'RSQKDGLTZET66', 'R27B4L6ORUNWP0', 'RVAY1H2CHPFD5', 'R3H5NH63Y26SZ7', 'R2OQU5R4OZWFTT', 'R3UXSYW0X740ED']</t>
  </si>
  <si>
    <t>['Nice', 'Perfect. Reliable. Standard size. Good suction for 10*10 bathroom', 'Good but got costly at 1600', 'Good exhaust for bathroom', 'Good product', 'Request to Return/Exchange', 'Easy to use', 'No bad']</t>
  </si>
  <si>
    <t>['A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t>
  </si>
  <si>
    <t>Home&amp;Kitchen &gt; Kitchen&amp;HomeAppliances &gt; SmallKitchenAppliances &gt; StandMixers</t>
  </si>
  <si>
    <t>['AE33HJDC2ZFONU6UHWESJ4GJ25ZQ', 'AFFYMSNEPTYBAA3XSKSKTTKL4IMQ', 'AFWLEJQMVZSV4NECM7C4TABYGHOQ', 'AHJGMKHBETYL4Z62HIET2F5A26LA', 'AH3NI5PJBOIMZUQC5QQ5KXDHDXDQ', 'AHYFYPIPAAEIIOCW7BEE7UHNOGHA', 'AGVTOMJQZYE44OZJMCZQTAQSHWHQ', 'AF3X5V6QWE5IUSPU5AHGCLIYQMAA']</t>
  </si>
  <si>
    <t>['Sunil ashat', 'Amazon Customer', 'sandeep agarwal', 'Aliya anjum', 'Archna Agrawal', 'Biju Chalil', 'Inspyra Technologies', 'Lathavenugopal']</t>
  </si>
  <si>
    <t>['R13Q2BLBWFPEJF', 'R3FVMXIFTJ8J70', 'RE4J9O3GFANNE', 'RBDZELVBRCEKZ', 'RKUIUH511UFQ', 'R6M4QYFXEWFW0', 'R13CCSI2Y1TWIV', 'R1AN2NIKVZM6JO']</t>
  </si>
  <si>
    <t>['Happy that I chose this', 'Good product', 'Easy usage', 'Go for it!', 'After a lot of research I found this one a very gud nd useful.', 'Higher sound level', 'Good to use. Using for the past 6 months. I run a home bakery. Quality is good.', 'Excellent']</t>
  </si>
  <si>
    <t>['Really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product\uf8ffÃ¼Ã«Ã¥', "I m using this stand mixer for making cakes. It's great .", 'Used for making dough', ' it went well and it was quick one. May be due to its planetary motion', " it's making sound than expected.", 'Very sturdy', 'Dough maker']</t>
  </si>
  <si>
    <t>['AHVZ5IAOQDTXLG7AYCDLY5WD5PHA', 'AHS3LX2IOLEOR2UHJYGGCX2NI6HQ', 'AEVSZHH3OHO4MIVQF6SGZDVVRFVA', 'AHKH6KARYAE2LBQTRJTOQQ4A2KHQ', 'AHMI2FIEMNMACC3DTD5FDHX344EQ', 'AHWRUBKKFE6ZTAPAAR5RCSTAPQUA', 'AFGD7XWANZCPZOJOTM5PO7TCC4SA', 'AFWULLB4WTCWUBS3KIZWV7RMFAAA']</t>
  </si>
  <si>
    <t>['Abhishek Dutta', 'Sai Naraharisetty', 'Jay', 'Amazon Customer', 'Rajesh Yadav', 'seshu P', 'Kabita patra', 'Amit Kumbharikar']</t>
  </si>
  <si>
    <t>['R7UIR1SQ3MQ7C', 'RSHEPWEKELRFO', 'R1I98SU56895RX', 'R3QY58980PL4G7', 'R3SP1VLD2ICGHM', 'R2HI4MKCC9V5CH', 'R1GWIC0YK34JRS', 'RD6Q3K7ATDOMX']</t>
  </si>
  <si>
    <t>['Good quality and build', 'Noice to high', '\uf8ffÃ¼Ã«Ã¥\uf8ffÃ¼Ã«Ã¥', 'Looking good', 'No anti dast', 'It is an excellent/quiet/efficient fan and the burgundy color is very good!', "When it slow running It's noise out", 'Elegant and good quality product']</t>
  </si>
  <si>
    <t>['Good quality fan. Finish and colour was good. They even gave a safety metal rope for added safety.', 'Wind size improve', '', 'Good fan from bugget', 'No Ani dast', '', 'I am not satisfied this product', 'https://m.media-amazon.com/images/I/51-wl+rlQPL._SY88.jpg']</t>
  </si>
  <si>
    <t>Lifelong LLWM105 750-Watt Belgian Waffle Maker for Home| Makes 2 Square Shape Waffles| Non-stick Plates| Easy to UseÂ¬â€ with Indicator Lights (1 Year Warranty, Black)</t>
  </si>
  <si>
    <t>['AHV7VFXJYDBTWGFGTXFVC65CQIVQ', 'AGW6QL436PWO4PTS75F4GYFM6TPQ', 'AEET56DWLVEJJRK3CQLKWYUG5W4A', 'AGBRFUHELLXUZJTMN2XOV5IHEUVA', 'AGRGKOV4SZL6UI3OMEMDQKJUOMWA', 'AH72U56SHLQV4MOIZHY7OJODJUAA', 'AFSWFVAHMN3MNN457KL457SXEXOA', 'AHHOQFQAQ5UY2BHG4MLKV7M6LOFA']</t>
  </si>
  <si>
    <t>['Dattatray Jadhav', 'Amazon Customer', 'Akshay', 'Asra fatima', 'Amazon Customer', 'Kinjal Shah', 'Reviews for you(s)', 'Rohan Varma']</t>
  </si>
  <si>
    <t>['R20SPV6WPX1ZU1', 'RXRM37GL3SHHH', 'R1LU6AOHGKF97O', 'R15V75C4M038Q1', 'R1Q4Q235B1LFNX', 'R38UQB68VZ4SUY', 'R2YTO8AY71C7JE', 'R35LRIA95CG65D']</t>
  </si>
  <si>
    <t>['First time product user', 'Too short to use', 'Good product', 'Easy to use', 'Cost effective', 'Nice!!', 'Not great', 'Perfect Waffles #Waffled\uf8ffÃ¼Ã«Ã§\uf8ffÃ¼Ã¨Âª']</t>
  </si>
  <si>
    <t>['received a product yet to use and give further review however quality is nice. Instructions are clear and easy to understand.', 'Everything is fine but the power chord is too short', ' only 50-60 cm length. No flexibility in the use of the machine in the kitchen or other place. Check if the power wirelength is sufficient for your use before you order.', 'Awesome waffles are prepared', ' should go for this', 'Very nice product. Easy to make waffles. Easy to use . Worthit to buy.', 'Amazing product worth each penny ! At the cost of 5 waffle one can get life time anytime waffle!super easy to make waffle.Be careful for outer plastic body ', 'very fragile !',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 'The waffle iron does not heat enough to make the waffles in the time indicated by either the light or the cooking time on the recipe. Tried it for the first time today. Letâ€šÃ„Ã´s see if it lasts.', 'Very good', ' Easy', ' Good quality', 'Waffle maker in the market available', ' Very affordable price', ' Great deal']</t>
  </si>
  <si>
    <t>['AEBNUYHIR7GVMMLJXH5ONPDIJF7Q', 'AGPI7NG4ZSTCPPICRFVFF3BZZKJA', 'AF2ZSXZS5476YN4AMMKPGHYPSUNA', 'AGI5JYP2PTBS5BOW72RQ5IOS5WDA', 'AHLV2WM2F4G6ZNVZQ5QFP54YKIYQ', 'AFQBR22IILK5VURY2SHERMQK4GQA', 'AE5MAL4I5X3GDH2YF3MSDC5BPQCA', 'AG3VYIAF4Y62PHDG5OAJK2KF4X3A']</t>
  </si>
  <si>
    <t>['Vamsi', 'SASWATA CHAKRABORTY', 'nikitha.m bangre', 'Madhav', 'Monika rajawat', 'C', 'Elizabeth Paul', 'Amitendra Mukherjee']</t>
  </si>
  <si>
    <t>['R3E5WJVPAKKEF1', 'R35VC2K2S2FQGC', 'R1AIDBLOPDFHFK', 'R1GQXAGB604WC1', 'RORXQ24THT5LS', 'R240THZS4YWK4R', 'R31H48RDL3O4K9', 'R3B3A9EA9DKDXN']</t>
  </si>
  <si>
    <t>['Worth Buying', 'Utility product', 'Good one', 'Average', 'Super', 'Itâ€šÃ„Ã´s ok', 'Good quality and worth the money', 'Not so durable and sturdy']</t>
  </si>
  <si>
    <t>['If you are not looking for a expensive product this is a good choice for you.Decent size.Looks decent not great (You know what you are paying :) )I would recommend this product.', 'The product is good.Delivery made in a beautiful way- nice packaging', "Good one but should be handled with care. It's so light and weight. For less clothes it can be used", 'Handles not stitched well.', 'Super product........â€šÃ¹Â§Ã”âˆÃ¨good thickness...', 'It ok', 'Good sturdiness ', ' durable and good buy for the money..', "It's a so so product. Not so sturdy and durable.Not also free standing sometimeLittle bit expensive.Storing capacity is good"]</t>
  </si>
  <si>
    <t>['AEFNT7TWJYDOX5RL3Y5YW77IZT5A', 'AETQ6J6XGXAXMOQCY3VCPLOJ6WFQ', 'AFHA226SDRCFNI2A6W5IBCVKEOCQ', 'AH7CI34EC4Z364IYMFO6LBNA67VQ', 'AGN4KBBUYAKJFPC3QCNLXJ24Z4YA', 'AFKFBTTWJBF4ZULRAQ5HQ6JUUMUA', 'AGECQN4Y2J63ODHOTCU6EK3MX5ZA', 'AEEGGJUP3XKWMPAPJDTY5TEICVNQ']</t>
  </si>
  <si>
    <t>['Taniya singh', 'Abhidha Goswami', 'Surinder Kumar Soni', 'Imran shabir', 'Nidhi mishra', 'kapil dev', 'Abhilasha', 'Tamanna']</t>
  </si>
  <si>
    <t>['R32YNMGVH3EGMZ', 'R1O2HX15IC0KCM', 'RQPKLLF0EQESW', 'R6CXBNPC3JUIO', 'R2PAIJQ4JQT4EE', 'R6IWEVMWJ6MD', 'R1E1LTXU1CPT48', 'R2648DSDGDSC63']</t>
  </si>
  <si>
    <t>['Nice product', 'Best product for use in winter season', 'Amazing product', 'This devie is portable that majes its design fantastic and easy to use!', 'Handy heater', 'Awesome product', 'Fantastic one', 'Portable and easy to use.']</t>
  </si>
  <si>
    <t>['I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"I loved this product. It's smaller in size", ' portable', " easy to use and most importantly doesn't consume much power."]</t>
  </si>
  <si>
    <t>Karcher WD3 EU Wet and Dry Vacuum Cleaner, 1000 Watts Powerful Suction, 17 L Capacity, Blower Function, Easy Filter Removal for Home and Garden CleaningÂ¬â€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</si>
  <si>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â€šÃ„Ã¬ whether itâ€šÃ„Ã´s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</si>
  <si>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 'AEAK4OYOCJC43VRIH3NDSRTPNIAA', 'AHT6ZEDKJSMRZZ5QDQDQ77KPIX5A', 'AH4JTC3HW6JOKBIRQQD65TQA6YVQ', 'AE2LOPNSKMI6BX2SCFLMGUOITKIA', 'AFAMW5VFGUDWD5EG3XOVTETFW3KQ', 'AHBRVKDGN2EY76OONE7QQSLLBEVQ', 'AGE5HMZHE7YBYMEAQJ5B4CP7HG7A']</t>
  </si>
  <si>
    <t>['Prakash', 'Amazon Customer', 'Deepak Chhetri', 'Sudeep', 'jk', 'Gnana sampath', 'yogesh aggarwal', 'MAN']</t>
  </si>
  <si>
    <t>['R8C32TJ4LFEH2', 'R1PEE4BCM8AE46', 'R2H8MA3JJ3KWBS', 'R1YMUX3PF91A1L', 'R32ZAHCTMN2A02', 'R21Q1UO7WME33S', 'R1HJB9OT30WHJL', 'R24NYI1HOKDQ1W']</t>
  </si>
  <si>
    <t>['Product is good but huge noise', 'Good vaccum but too loud and noisy', 'The product was good', 'Good one', 'Super', 'Suction is awesome', 'Damage product received', 'A decent budget product for a clean house.']</t>
  </si>
  <si>
    <t>['Product is OK', '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 but it's how this works with high suction power. It got it's own space for keeping accessories  that's cool"]</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</si>
  <si>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80Â¬âˆ«C and 200Â¬âˆ«C.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</si>
  <si>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 'AFNA3KTCXDH5PVLFM3OD2T6CGYVA', 'AE3CY2RS5BHE5G25RBAQFUY2FDCQ', 'AEENNI7W6SOEI77V5T55AFK62DUQ', 'AG37OII7FSO3PNOBDK34OCKYHFMQ', 'AFPINFUHYQXL62GQ5WIJIIAOGBTQ', 'AGNI5MF4JAOPSC4YENVQ66JSXMOQ', 'AFHAHH2DM5FFTGWJWMQBFMPZJE4A']</t>
  </si>
  <si>
    <t>['Varun Dubey', 'Vanessa', 'sowmya varukuru', 'Placeholder', 'Jacob Abraham', 'Chaman Pandey', 'Nishtha mahajan', 'rajaram']</t>
  </si>
  <si>
    <t>['REVG93OC7J7E7', 'R3P1VSN1MLDAC8', 'R27M4MEXR2CQKP', 'RLBENTTPSBBSN', 'R3AUN77ZPS31VZ', 'R1JBK2TF7A2F05', 'R39H9E8JLDDW08', 'R2HUKS6PKBE2AM']</t>
  </si>
  <si>
    <t>['Nice product', 'Absolutely wonderful! Efficient and healthy', 'This is pretty good air fryer', 'Very good product', 'Very good quality product', 'Innovative design and good product', 'Best deal in this price', 'Cheap and best']</t>
  </si>
  <si>
    <t>['Nice purchase', ' Really liked it..', 'Really easy to use and clean. Have made multiple items of fries', ' chicken nuggets and chicken drumsticks', "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 'This is a pretty good air fryer', ' does the job well.', 'This inalsa Airfryer is very trustworthy and very easy to use ', 'does the job and has a very reasonable rate.does perfect Airfryer job \uf8ffÃ¼Ã«Ã§', 'Inalsa air fryer 4 L is a very good quality product. It came in good packing. We are using it for four days. We fried', ' fryums', '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t>
  </si>
  <si>
    <t>Home&amp;Kitchen &gt; Heating,Cooling&amp;AirQuality &gt; Fans &gt; PedestalFans</t>
  </si>
  <si>
    <t>['AGWWAYI5PN6JJ6UDW7QGDYYH5LHQ', 'AHFV5ARR3PS2ARXNE6ZUZWY4WTSA', 'AHRCI5GQKXZVJF3CJZTTJPDLVAMQ', 'AGAX7R5GL5K2RGHQSQTDMPYC72PA', 'AGYHKR66NKJAPKDC55IEHLPVQBHQ', 'AHGV2ZMWXKZRSG46I5AFRD5GBFPA', 'AF2Y6OLJTC5NXEHBTQINTOFXPV3A', 'AHLVFDJW36WQI2EAJURC4Q4525JA']</t>
  </si>
  <si>
    <t>['Govind Khatri', 'Shanmugam', 'amrendra', 'Giji Philip', 'Khaja Jabbar Ahmed', 'Sivan Sai', 'vijendra Kumar', 'Amazon Customer']</t>
  </si>
  <si>
    <t>['R3H7NIOGR51BCC', 'R3BKEMT5488WIB', 'R31QG2GYR8A37S', 'R2NO8ASBTPQKQZ', 'RVB2FQLVO9N0A', 'R1366OOBBOMJI2', 'R21V60CHP3W6KY', 'R207DKP7LXNDSC']</t>
  </si>
  <si>
    <t>['Good quality fan', 'Good one...', 'Fraud', 'No remote control', 'Value for money', 'Easy to assemble', 'no remote control but I think worth for money(bcz low budget pedestal fan', 'Good', 'Nice fan']</t>
  </si>
  <si>
    <t>['Good design', ' less noisy and good air through', "Good one.. More than expected... But can't tilt down as much... Better change it to screw to adjust up down..", 'Remote is not provided.', 'Remote included as mentioned on Q&amp;A sectionsbut not available', '', 'Dislike:1) No remote control 2) noise level highLike:1) worth for money 2) easy to assemble 5) OK good product Tq\uf8ffÃ¼Ã´Ã¨\uf8ffÃ¼Ã¨Âª\uf8ffÃ¼â€¢âˆž', 'Good productYou can buy it', 'Nice fan which one can consider at this price but should have different colour options white gets dirty early which needs care regularly otherwise nice product']</t>
  </si>
  <si>
    <t>['AEPLCTMJT4PB45KID6LD2QCXWFRA', 'AFTPT6SDAPBP56ITOKZY3442VXDQ', 'AEAXGTO24BDGSEOOQZQD66GYWOMQ', 'AGRFU2E5332IPYIHMDTNR5CLRAFQ', 'AER6BVYOQILND5BWBPLW23VBZUHQ', 'AH3WCF4HQWRGOSXW5I3L4QNGT6EQ', 'AHM3BXOUUDTBKLOHL25BC3ROQRXQ', 'AHZKJ2F3AH7NRAMA5QYV5DKOBMAA']</t>
  </si>
  <si>
    <t>['Dasarath rao', 'Giridhar kumar', 'amit ray', 'Chitti Trinadha Rao', 'ANKITA CHOWDHURY', 'ANTARIKSHA G.', 'Anirban kundu', 'Kartik']</t>
  </si>
  <si>
    <t>['R22ZQT5S2PIBQO', 'RP1O8SOYEEI2L', 'RUUA046AAE2O4', 'R9EFKXYBWPGEM', 'R3CVDJ2J9QIOBM', 'R23QZ7HVMFQB5P', 'R37GCUOM2FLA5S', 'R19K6RVW961VVG']</t>
  </si>
  <si>
    <t>['Good', 'Value of money', 'Good Product', 'Good', 'Product Provider is super responsive', ' as received my order within 2 days', 'Good product. Very useful. Highly recommended.', 'Honesty and transperancy of the seller was perfect', 'Poor']</t>
  </si>
  <si>
    <t>['Good.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t>
  </si>
  <si>
    <t>['AFQWELRSJ2U4E2GUXWDKEGNYOGJA', 'AEHD5BWCDLH2JHNRTU4CYG77GKXQ', 'AHFBHTJ6XSO77AL7PDKEF2O2QAFQ', 'AEAAA47F4XDSXNLTFKAEKQXYDDCA', 'AHETDOMLHXT6JQVMKG2U7NOSSZOA', 'AGK7SKRMUPZU3HWIBRGRQPBO6ATQ', 'AGEO4GF6QGKGSKFR3TPV2QB5RO6Q', 'AGV7SFITZ2DQMTXD57LWEKIXHE6Q']</t>
  </si>
  <si>
    <t>['p c joshi', 'Amazon Customer', 'Pranav', 'shashi Bala', 'Prakash', 'Vijay', 'M Amjad H Siddiqi', 'manju']</t>
  </si>
  <si>
    <t>['R3BXPMFHV4SWWY', 'R38TTJ6VHIUZWV', 'RWDME913KW45B', 'R1K3HET5H2KKAR', 'R2274AOJUMM3KD', 'R3TWY3L3AL5FYY', 'R3AUNSDP9VKTBV', 'R37L9U3PHOUSZ1']</t>
  </si>
  <si>
    <t>['Excellent product', 'Great Quality', 'Good', 'V good product', 'Overall a good product', 'Money waste', 'Good kettle', ' but NOT for boiling milk', 'Gud']</t>
  </si>
  <si>
    <t>['Usefull for hostal', 'Borosil Omni kettle is of good quality and serves the purpose. Highly recommended for every household.', "Pros:--Cord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 one of them within a year and has been sent for warranty claim. So I suppose it is in nature of Kettles to stop working after sufficient usage. Going to try KENT(transparent one) next time. (Shi khel chal rha hai Kettles ke saath', ' kya karen zarurat padti hi hai ghar pe)', 'V good product', 'Overall a good product except the inside edges at the opening of the kettle is very sharp.... When you are cleaning it we have to be careful else it will cause a cut on the fingers', "It's not working after 6 months. Money waste", 'Liked the kettle very much.Got the kettle today', ' and its working fine.I liked the cord length', ' its approximately 1.2meters long.The temperature knob works smooth', " i haven't felt big difference in low and high settings thoughThe lid is nice quality too", ' and made of glass.Coming to the base', " it's good quality too.Instructions manual says this kettle can b used for making maggie", ' for boiling eggs', ' for brewing tea.And it says "DON\'T USE THE KETTLE TO BOIL MILK"..... So therr you have it folks', ' you can use this kettle for milk boiling and milk tea purpose.I found a little dent in the inner side on the base ', ' but its minute only', ' so no worries', ' says a little about quality control. But its not a trade of really.And just as any other stainless steel utensils get stains at the bottom on boiling water', ' this one too.So my opinion', ' use soft water and avoid hard water.And ohh forgot to mention', ' there is a thermoplastic egg tray given with and easy carry stick', ' that you have to assemble.Overall a good buy', 'Nice product']</t>
  </si>
  <si>
    <t>['AEDWGHRREZFUGG26RHCC755HN7HA', 'AEHCKIGIFLT2FLLRLX7SPCJESYGQ', 'AE7SGVKTAI4S2KFUR322Y2MCWYFQ', 'AG5BGJGG7C2RVJR4EFQIISIJ2YYQ', 'AHKUTOCV35GQXKKER66MS7NYIUXQ', 'AHNDAZGEJUCDIFQ5CVONDFNJQHOA', 'AHHQSBPLDA34RFVGLUJTK7JWFWXQ', 'AHQNLR3YPZ4EQS27FI6K5K3JCMIQ']</t>
  </si>
  <si>
    <t>['Rohan Sakhare', 'Naveen Mishra', 'Satish Kumar', 'Vikas J', 'Basudeb Mondal', 'Quiet Noiz', 'Mamidi Sai Prasanth', 'B Sathish Naik']</t>
  </si>
  <si>
    <t>['R2LQDV6ZW6PDCN', 'R1UOQIASAHX1RT', 'R1JFI2SFXY2RHT', 'R2E769627S4MC8', 'R2OJJNFKCULCQ5', 'R2HF7T1QUVDRRY', 'R301AKJI57TYXO', 'R3JE7DP45RMLLE']</t>
  </si>
  <si>
    <t>['Very good product..quality is good', 'A good product with superb buid quality', 'Not happy', 'Good', 'Good', 'Noisy but good', 'Remote control spoils the fan operation', 'Good performance']</t>
  </si>
  <si>
    <t>['Nice color..', 'Overall I am satisfied with the product', ' paint quality and buid quality is good. Only problem that it catches dust very easily so need to clean every week.', 'Not happy from this product motor of the not good . Within a year fan getting slow. Motor of one our was replaced by within 2 month.another needs repair', 'Less noise', " good. It's look good if they included SS lining for border for brown design", 'Good product', 'Noisy fan. And slower speed ', ' more noise.', 'Remote control spoils the fan operation', 'Good product']</t>
  </si>
  <si>
    <t>['AHIVX7Y7GNWVU36D4RNPEFSHHQCA', 'AHJDB2E42D2O4IUV5IV5HDN75O3Q', 'AHQASZSLIQF46BI7YVMMTXZIXXUQ', 'AH3Q23KAOXY4OMDBKJR4DIU7RIEA', 'AHJDQ4YHS7U7JGX6HJY5OU5IBVGA', 'AFWQOENTTFZVSVZPJGTHXDV7G5JQ', 'AFJRZNL7J4OL63FWNNUFK5PPJZGQ', 'AG4KR7KOATA2RKEX5D2NQICRFZ3Q']</t>
  </si>
  <si>
    <t>['nagarjuna pedamuthi', 'Nitin Singh', 'Rahul Tiwari', 'JR', 'jagadish talukdar', 'RR', 'Nitin', 'Deb k']</t>
  </si>
  <si>
    <t>['R1DRVWDPCVUHMK', 'R23XQ10QUS68QY', 'R2KDJ8P8S6G9O3', 'R3H5V5Q927ZRI7', 'R31AIVLTBLTZZL', 'R17RUD99JNP3QE', 'R2B2ZOL2SLVIWS', 'R2DPWOUGJP73L1']</t>
  </si>
  <si>
    <t>['Spring alignment issue or overall alignment', 'Love itâ€šÃ„Â¶', 'Only for black coffee not with mil', 'Great coffee maker.', 'Good product', 'Great coffee maker', 'Best brews coffee', 'Nice coffee maker']</t>
  </si>
  <si>
    <t>['Alignment between mug and top springi is not good which resulted water stagnation at top section causing bitter coffee taste', 'Absolutely amazingâ€šÃ„Â¶.', 'You can use if you wish to have black coffee or filter coffee. You canâ€šÃ„Ã´t make coffee using milk.', 'Initially I got a damaged product and amazon replaced it in a day. This is what I needed to start the mornings. Excellent product.', 'Good appliance', 'Decent product for home', 'Best product for brew coffee lover', 'Good thing is easy to use', ' coffee is nice', " bad thing is the hot plate doesn't cut off automatically so have to switch off manually and can't put back on to reheat as it will start making coffee."]</t>
  </si>
  <si>
    <t>Home&amp;Kitchen &gt; Kitchen&amp;HomeAppliances &gt; Vacuum,Cleaning&amp;Ironing &gt; Vacuums&amp;FloorCare &gt; VacuumAccessories &gt; VacuumBags &gt; HandheldBags</t>
  </si>
  <si>
    <t>['AEAHCVLMYLKLICSIKCTUS54NVQ2A', 'AFRIWQJKFSDZKTRTU5RSBKSQMIVA', 'AHFQXP2EQZOT7NTNHK5TMB6QA5QQ', 'AGLL6YL7RHHSDDGKWQO7ZIG3TXDQ', 'AGT4T2NBHXL5XVSRRCKSIGW7LDJA', 'AEAZZCC5KRGSGXGTGBRNK2O6IDAQ', 'AGBESE5F5QORNV2B6HE4UL4AMZ7Q', 'AE7QJ5FKTIU6K26GFQWGMXKO2MGQ']</t>
  </si>
  <si>
    <t>['Lulzdrone', 'KRISH', 'Harsh Shah', 'Harsh', 'HaPa', 'Inderjeet Singh', 'Amazon Customer', 'Peter john']</t>
  </si>
  <si>
    <t>['R2K8VZSTF6Y1UH', 'R30LKPXEPE0CZE', 'R2714DP5UNSOQ', 'R1SR34QE2CLNQX', 'R33PWFEYQMQH30', 'R1JCIP3VLGLT7E', 'R2C96SQWZU7SM4', 'R2QG25I5PKC8ZD']</t>
  </si>
  <si>
    <t>['Bigger size', 'Superb.', 'Vacuum Bag', 'Price is reasonable and not available locally', 'Works perfect', 'Genuine Eureka Forbes', 'nice', 'Very good']</t>
  </si>
  <si>
    <t>["These are the biggest one their models use and you're supposed to trim them as required. Minor hassle as otherwise they perform as intended", 'Value for money. Suites my bullet model .', 'Best Bag available for The old style Eureka Forbes vacuum cleaner.', "I think my package was old and all the bags look little yellowish otherwise it's fine.", 'I used only 1 till now.And worked as it has to.', 'Genuine Eureka Forbes bags works nicely on my age old euroclean xl.', 'good', 'Got what I needed']</t>
  </si>
  <si>
    <t>['AHKMDKVJS3O2FONH6P2GLWKV7BGA', 'AF34WPWTTDCKLYAOTG56T2KNCBRQ', 'AG4L77PETD6JPT4LLTVG4WDS72PQ', 'AFK7BE52MSABKTBBCCFFW6SINUYQ', 'AFZAJPI7LJPDCOSMY6ASVRJOECMQ', 'AHYIUARUTB7FHBZNQDO2RVV72XFA', 'AGJW572HJZWB6REZMBNPGF2PEYPQ', 'AGTPLNZTYUEFVBGKKKMV5O66LJIQ']</t>
  </si>
  <si>
    <t>['Narinder Kaur', 'Heavenly stuff', 'tejaswi', 'nirav', 'Sagar Bhalerao', 'Adarsh', 'sindhu', 'deepa']</t>
  </si>
  <si>
    <t>['RP44N8NRPVZ64', 'R1FETO75Q18Y6N', 'R3QS7GCDG4CKQ5', 'R1OAWG0HEQ62FT', 'R32BTYN4QF56J9', 'R1D0MOCMENKIT1', 'R3V1DRV00BSNS5', 'R2CVEAXB0MKT2Q']</t>
  </si>
  <si>
    <t>['I would not really recommend it', 'Good', 'Over all good', ' not suitable for living room', 'NOT USEFUL', 'Great product! Works perfectly fine', 'Smells good', 'Ok', 'Worth it']</t>
  </si>
  <si>
    <t>['So I got it today ', ' I have been using one for years n it stopped working so I thought Iâ€šÃ„Ã´ll buy this for now. Normally I just put water n oil n walla it works but in this one u have a 2wicks given to u which u have to leave in water. Then put one back inside the humidifier. Till d wick stays wet it works n then doesnâ€šÃ„Ã´t so u have to remove the one inside n dip it in water again to work. Now thatâ€šÃ„Ã´s a lot of work for this.', '', 'Closed small bed room its works.', 'small in size', 'I BOUGHT THIS PRODUCT CAUSE I THOUGHT it will help with my allergic problem', 'The product is smaller than it looked in picture', ' U have to use it like using yr mobile while charging..THE POWER switch stopped working within 5 days', ' so I returned d product.if U really want humidifier for medical purpose then go for genuine ( higher price/ Quality) product.', 'Absolutely useful product', " every home must have it. It keeps your home fresh with it's nice aroma.", 'It is a very good product for a nice smell in your room', 'Good', '']</t>
  </si>
  <si>
    <t>['AGYWNEMMI425KXXTZCVB7FOQBWNA', 'AHFXBNDCOX7XWOQ3AG6PTK6LOF2A', 'AHLPIV7SYJYC4OPSLCRAC3YVJ2YA', 'AFNXN32OITFCDL37ZNCO5GVSWGBA', 'AEHYZUICPG76APEFLWIJM2VEL44A', 'AHN7KDVM3CXUADMOVMT45XTTPQQA', 'AFPPFPKUIMU7J2Q5XECEA2OAWGQQ', 'AH2NDKEF6SAXWMINDMG7S6YD7IMQ']</t>
  </si>
  <si>
    <t>['Shravan patel', 'Tajammul Hussain', 'ANSAR JAFAR', 'Warrior Owl', 'Suresh Prasad Gupta', 'Kashif Shaaz', 'Tanya', 'Vinayak']</t>
  </si>
  <si>
    <t>['R3PHYNEGUHVNDJ', 'R3U3Q0ET3JUC76', 'R1AJYRLEYBQKHQ', 'RIJ0LF1TCS88U', 'R1U7C8WLUNQGS1', 'R1G0KB7WIUAYV6', 'RH81LB9FFSVDB', 'R8LK8I42MTY6L']</t>
  </si>
  <si>
    <t>['Good', 'Good Design', 'NICE PRODUCT', 'Not sturdy', 'Good product', 'Best one out there!', 'Best in the market', 'Poor quality']</t>
  </si>
  <si>
    <t>['Its a very nice heater but if u want to warm up ur room this is not something u should buy ', ' this heater is just for warm atmosphere around or near  you . Overall its nice.', 'Good product', 'EXCELLENT PRODUCT', "The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 'Good product', "I use heaters all the time. I've used Havells", ' orpat and usha in the past. But Hilton is by far the best', ' generates good amount of heat', " better than other heaters I've used. It's also a good looking one. I'm definitely going to stick to this from hereon.I'm writing this so more people give this a try and this great product gets its due appreciation.", 'Iâ€šÃ„Ã´m using since 1 week &amp; I must say itâ€šÃ„Ã´s very good &amp; best in the market', 'Heating power is very poor']</t>
  </si>
  <si>
    <t>['AEACEPNVLWUZDAPOTC4PB6YMDU4A', 'AH4HHPHQEEW6TGP4SIWHZPZAUM3Q', 'AHQOM5PWAU6KFW3HTQIT4BOV2XEQ', 'AERKVDGB67MRPUA7EHTNJYGY7JAA', 'AF6MFZXNYSO5M47G6B3UUTJAINPQ', 'AF2EXNHBVW22JUI2M3SOSBOLFKTA', 'AGIJXNFC5UX7UAPUWQCEFE2IN43A', 'AFU2G5BSSM76EG3V5K6ZIZ3NVIRQ']</t>
  </si>
  <si>
    <t>['Sandip Biswas', 'Jatin Solanki', 'Javid rehman raina', 'Prasoon s.', 'Pratik', 'VASIM PINJARI', 'Shruti', 'Pooja s.']</t>
  </si>
  <si>
    <t>['R37X0IRA8XP1DZ', 'RYGZ67N1YAQ1V', 'R1RC5PYP8XJQ7F', 'RSQJ9ZHLKQ8HS', 'R1HWV58EX5INPJ', 'R2CBZ8US6D3TFW', 'R94RMNAVSZNCT', 'RIP6JERBIMOOZ']</t>
  </si>
  <si>
    <t>['All fine but the cord is too short', 'Good quality', 'Great quality go and buy...', 'Stand nahi hota hai gir jata hai', 'Good iron at this price', 'Awesome', 'There was one scratch on the surface which was hide under the sticker', 'Superb quality']</t>
  </si>
  <si>
    <t>['Cord is too short', 'Good quality in this price range', 'Like the product great quality and easy to use', 'Ok hai', 'Good', 'Light weight working good', 'Good product value for money', 'Mind-blowing performance superb worth for money']</t>
  </si>
  <si>
    <t>['AE4755NP2P2WIA3W6UZ4GBQUMYJQ', 'AGWJM4UXHNXL35HZ2RI6VJSH5KLQ', 'AH5Y43O2IZ3KNXE766GJMNEVTYZQ', 'AFQEZSS2I5IGAKZY3Y3CGDZLCJIA', 'AGHZSEUC44TVE5MU6KPGKEPS6ORA', 'AEJHCNCKOWWSZBGYQZF34SCZVKZQ', 'AEOAQQUIW5XQW2XAAIMHD34MNHAA', 'AEHANMVD4Q7UEQ2XXSW7XW72EJKQ']</t>
  </si>
  <si>
    <t>['ANURAG', 'Amazon Customer', 'Pallavi Jaiswal', 'Anshita', 'Pooja Bhargava', 'Manoj singh', 'Akanksha', 'Morpankh art gallery']</t>
  </si>
  <si>
    <t>['R1K0ML8QPZZSH7', 'R1VJZH5L1SRLPA', 'R2TTZ6Y61C1955', 'RYRQ7HQ4WDD0R', 'R24V2VP33R7Q4Z', 'R1F215HE3H6ZGT', 'R1YT2C41FFR9NG', 'R2UR2X3ZHZC5MU']</t>
  </si>
  <si>
    <t>['Rechargable batteries do not fit correctly', 'Okay product', 'Great purchase.', 'Average', 'Fantastic', 'Just buy it...', 'Product is good for this price', "Happy That I didn't have to go to Hyderabad for IKEA."]</t>
  </si>
  <si>
    <t>['While it makes enough froth under 1.5mins (tested using amul taaza milk warmed at 50-60deg celcius)', ' the battery holder is too narrow for eneloop aa rechargeable batteries. I did not know this', ' hence one of the batteries got stuck in battery compartment. Ultimately', ' it had to be pried out by tweezers.Now that I have peeled the outer covers of my eneloops to slightly reduce the diameters', ' I can insert and remove them. However', ' I still cannot close the flimsy battery door. I have to hold and press it while operating it. Of course', ' there is zero problem if you use costly duracells. Still', ' the battery insertion process is not at all user-friendly', ' one has to watch youtube videos for that.To reduce spillage', ' use tall coffee mugs while frothing.', 'Not as strong and powerful to froth the coffee', 'Quality is good.', 'Average product', 'Very easy to use ', ' house coffee looks like restaurant coffee', ' too much frothy n worth it .', "This is the first time I'm writing review about any product....this is the best frother at affordable cost!", 'Works well and the product is good for this price', ' looks delicate and not sure of sturdiness though. Will updare for durability.', 'Works good . Coffee making is faster.']</t>
  </si>
  <si>
    <t>['AF6LRVDRKYWPTZXZLQERZ3LXCWDA', 'AG7FU75LA5ONPMNEVH6X47PHPHYA', 'AG3YRWMWYEW3G2WELWCNIU2H7HQQ', 'AGXZDH5CDJHVZVCYA6555BIZIWTQ', 'AEP6P6MBRADJL3SDICYEMQUWXVEA', 'AEVOU4VDGD6M5VOUU47DZ7JRABEA', 'AGA3BZEL7AM75FQS67KO32HQKWHQ', 'AHYU5NW2HTBFSIBPELM5BWRVFHDQ']</t>
  </si>
  <si>
    <t>['Anmol Khanna', 'G.l.sudhakar', 'Amazon Customer', 'manoj', 'Satya', 'Swarup Panday', 'Reyaansh Arora', 'neha keluskar']</t>
  </si>
  <si>
    <t>['R9GL8284FSYUG', 'R1Q6Z3DZDJMDPN', 'R25CLTZM7X33KC', 'R3EZN6N234M56M', 'R3V5ZJK278N7DE', 'R2D7IYLDOK44OG', 'R3E1T8ZS17TP57', 'R388P83LV3P6PH']</t>
  </si>
  <si>
    <t>['Stop working after few days', 'Ok. Changing every 4 months toomuch', 'Tap filter', 'Quality', "Doesn't purify water", 'Very good product', 'REALLY GOOD!', 'Bad']</t>
  </si>
  <si>
    <t>['Stop working after few days', 'Ok', "It doesn't fit easily. Little water pressure the filter falls off. Fitting is draw back for the product. Water purification method implied is good. Installation must be made easy.", 'Having hair problem due to water so bought this for my bathroom. Good quality product but After using it for couple of days filtered water pressure has reduced.', "Pros:-Easy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 'Easy to install &amp; Value for money', 'I used it for a school project and it worked super well!', 'Old product received. Inside seems as rusted']</t>
  </si>
  <si>
    <t>MORE THAN WAFFLES: Make your favorite breakfast classics, or get creative with waffled hash browns, cookies and even biscuit pizzas. Any batter will â€šÃ„Ãºwaffleâ€šÃ„Ã¹ into single serving portions. Great for families or on the go.|MINI IS MIGHTY: With a 4â€šÃ„Ã¹ nonstick cooking surface, this is a MUST-HAVE for that first apartment, smaller kitchen, college dorm, or camper/RV and stores easily in a kitchen cabinet or drawer.|MINI IS MIGHTY: With a 4â€šÃ„Ã¹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</si>
  <si>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 'AFEETHDN6SAGGKCZIRQGUDEOI2CA', 'AGTEW64WBNTZFGCWJFDWLOYQQXWA', 'AF3B6IE43CRY3EPVX6IXI2L453KQ', 'AH4F52IVOKDLXOGFBNZTNC3FHSJQ', 'AHNXK47JHYPTN7OEUHPGH4KKQUWA', 'AH3WE6333SFYEWEFIND2BCGNGJLA', 'AFHMVP4622IBCZIZ2BQ2DQYMRXYQ']</t>
  </si>
  <si>
    <t>['Placeholder', 'Saddam Suthar', 'Priyanka Kasare', 'Geeta', 'Ahaan Zidaan', 'saransh', 'kaushal', 'Priyanka Mishra']</t>
  </si>
  <si>
    <t>['R3333X2IOK8J6C', 'R3UBMYP1E5RM5Z', 'R38CR6UCL8Z5F', 'R1NJ40Y3GL2XGK', 'R1MQP6KOMV9PHC', 'R2NTVG1I8CIRDI', 'REQ0A5BYHG678', 'R208N2LRQAPM3F']</t>
  </si>
  <si>
    <t>['Easy To Carry', 'Nice product', 'Handy and easy to use', 'Best', 'Very easy to make waffle. Best product from Amazon', 'easy to make', 'Disappointed', 'Very gud n very easy make waffers I love it this produt']</t>
  </si>
  <si>
    <t>['Really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 light indicator', '  350watts  h', 'heat resistant this all are best features  of this mini waffle maker', 'Must buy it. Best product. It makes waffle so tasty. My son like it very much. It makes waffle in a very less time. Also we can make many other things on it like cookies', ' Biscuits', ' Sweets and many more', 'My kids are very happy.... Thankyou Amazon', 'got this waffle making machine its is very to easy to make an waffle at your homequlity is quite good as well', '', 'Mini  waffle maker very useful awsome produt....']</t>
  </si>
  <si>
    <t>['AF7UYUVEZZUXIIOJWWI776NZPTRQ', 'AH6UCH7MNAI4EDGZ2Q52KI4MDDBA', 'AHAC5FGED7HOO5GSKRTNCX7RMQFA', 'AFCQT3WCIYIHW4QJCMZSEXJ2A6QQ', 'AFNH4WZFYWT7D2WDKDIWY4YTR3CQ', 'AFKSVLIYFZUL6NT2QFBSXMWYZUCQ', 'AGXUG6UVU2G7J3OXP4REN3VZCE6Q', 'AHRFHGMEBL54OW7P2XZGYOFE7WKQ']</t>
  </si>
  <si>
    <t>['Megha Gadiya', 'bharati boro', 'Ruma', 'Sai Raj Jaiswal', 'Kirti T Zanjale', 'Sinabail Mitra', 'Faizur rehman', 'Sanyam jain']</t>
  </si>
  <si>
    <t>['R1BR8BOPOWGU0F', 'R3EATDEV562Z39', 'R1BISP21J4W67Z', 'R371Z2WNIHW6BE', 'R1DUEJXRERZVJ9', 'R1C2TIDQCPNW4A', 'R1KWEO556IO34F', 'R2Z4EQK80846LQ']</t>
  </si>
  <si>
    <t>['If youâ€šÃ„Ã´re a home baker', ' just go for it without doubt', 'Excellent\uf8ffÃ¼Ã«Ã§', 'Nice product', 'Useful', 'Bhari', 'Too good', 'Good for cake', 'Useful']</t>
  </si>
  <si>
    <t>['Been using this from almost a year now.Iâ€šÃ„Ã´m home baker and whipping creams and making dough has been easier than ever. Value for money and Philips is a brand you can blindly trust on. The blades are easy detachable and easy to clean. If youâ€šÃ„Ã´rea home baker who just started off. Please go ahead and buy this without giving a second thought', 'Very  useful product. Easy to use. I like it\uf8ffÃ¼Ã²Ã§', 'Easy to use', 'Hassle free product', ' no issues after using it for about 5 months', 'Easy to use n clean i am satisfied', 'It is may be 250watt but works like 400watt... Really great product in a affordable price.', 'Look fir cake making', 'Awesome products']</t>
  </si>
  <si>
    <t>['AGK7PREKINHWXGPFNGY22DD3HBKA', 'AH4R4F2GBWKTYFEROXDJIFWWCTBA', 'AGCUJWCPKIL2XXCLVNXIIA7HHRRA', 'AGBHIIDMDAHDT54JKNQNZ4VK2S3A', 'AG3TNZMW4L6MIHXZG4BLGEXDGJPA', 'AFAK7LP652JWFHXYGYD6DRPSUTVA', 'AHLDPH6DDZRW4YJZSSOINP64R23Q', 'AFC3FOLK4BMVVGOHLENHL5ZUXK5Q']</t>
  </si>
  <si>
    <t>['Deepak B.', 'Azhar s.', 'Yogesh Rajput', 'Amit V.', 'Maneesha Biju', 'hassan', 'Purvesh', 'Shweha']</t>
  </si>
  <si>
    <t>['R18ND09BJJWOI1', 'R35PEU0UI25EJQ', 'R1PUXDH1YJ1C7P', 'R3MYQMWYBPFNCE', 'R27R9HRO9LGATW', 'R6VNO2JYF3N4U', 'R23OWJ2539E2YY', 'R20Z8QRT7O6F3H']</t>
  </si>
  <si>
    <t>['Good product', 'Very nice product', 'The product Is good according to its rate', 'The product is nice in its working. The only issue is handling product.', 'Just 30 Seconds and frothy coffee ready.', 'Nice product', 'Ok product', 'The product is by far good']</t>
  </si>
  <si>
    <t>['Nice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 it is battery-operated', '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 the built quality appears to be flimsy. Plastic is quite cheap and delicate. Have to see how long it lasts.Also the seller promises cashback for giving 5 star reviews so all the reviews may not be genuine..', "I like it because it is easy toh use and dislike because it doesn't come with batteries"]</t>
  </si>
  <si>
    <t>['AHURA5DMKF4YWCDDT44ACQDCBJAQ', 'AEQS4LQQWZZFTAEDZWPGCLOHIY4A', 'AGURD6PDFJNKIME6ZWOELPMKRYPA', 'AG7YGYMECZTW3ZHP6BK4BNREWP6Q', 'AFXUNDGJZ2S2L33AQDVM4G4PFA5A', 'AGRI64OJMOPQH24IHN2A5IB6LQAQ', 'AGNFSGP5VLI35V7BNL2K3XXHGG4A', 'AEC273TXQHQG4ZDMVD5VILLPYQAQ']</t>
  </si>
  <si>
    <t>['Sumit kumar', 'sunil', 'Mahima &amp; Company', 'GAURAV KUMAR SHARMA', 'Prashant', 'Vinay Sharma', 'shashikant kumar singh', 'Radheshyam Sharma']</t>
  </si>
  <si>
    <t>['RYWL8U25UKVRN', 'R2OZKOAWL1O0AK', 'R20H2HQK57AY6M', 'R8D71Z6FT69SZ', 'R1SHRMSVKCLPBV', 'RL642290VV0FY', 'RY9QSE50DS1XF', 'R3G6DENLSHD8FG']</t>
  </si>
  <si>
    <t>['Excellent', "Bad Bad product. Please don't buy.", 'Usefully good Product', 'Value for money', 'hot air flow range not so much', 'Heat up immediately not working properly', 'Good quality', 'Good Product']</t>
  </si>
  <si>
    <t>['Very good product', "Bad Bad product. Please don't buy.", 'My Requirements fulfilled &amp; Very Nice Products', '', 'hot air flow range not so much', '', 'Good quality', "It's doing the great job."]</t>
  </si>
  <si>
    <t>['AEHOZYTOH5VUWA2Z7OB672WX4F5A', 'AEF3QNOCDEMLINRVML6H7XIGWYPQ', 'AHX4KZVASMGQQOST4T2RAQUZTLCA', 'AFW6K3O37RXWAJP5JDCSPNPENYDQ', 'AHELMAOGW7CMAPA6PJOO3INMBRBQ', 'AE4DX3LKPJLQMTSMMVZISY3Z4LAA', 'AEZVKCBQBC3W5IQIFD4ZFTL6IFAQ', 'AHX47N6TUNADPXMMQKVASVBNIHJA']</t>
  </si>
  <si>
    <t>['Vaishnavi', 'Paramesh', 'Kirti Gupta', 'Mousumi Ganguli', 'Nikshitha S', 'Lancy', 'Kindle Customer', 'krishna chaudhari']</t>
  </si>
  <si>
    <t>['R35122PFZXLW77', 'R20F9Z88XI969Z', 'R32BCA8W6W1KIF', 'R8IJQ4BCU3EYB', 'R1U0ELVGODA4FE', 'RK6G1OA2NXLKX', 'RSPH5EIECZOR0', 'R39210FVK81Z0W']</t>
  </si>
  <si>
    <t>['Okay', "Use full only kid's clothes", 'Good for beginners or minor repairs', 'Accessories', 'Not good for beginners', 'Good product', 'Good for small work at home', 'Good product']</t>
  </si>
  <si>
    <t>['Overall I liked the productBut disappointed with this broken item', 'It is useful only small cuts like kids clothes', '', 'Today I get the product. In the accessory box the pin and saftypins are in that condition.', "It's not good for beginners.It's not that simple to stich.. Sometimes the machine will stuck in the middle of stitching....", 'Sewing machine is really good . Easy to use and good for beginners.', 'Overall good item for this price. Light weight and suitable for alteration work...', '']</t>
  </si>
  <si>
    <t>['AECFYIUCHSZXDLACTYPEUSM5DIKA', 'AF546S43YKYCJWRD7WSYO2ITLIYQ', 'AFLIE3ETZWXFSR27QFUUOHKSUR7A', 'AF4PRU3C3T6I4MXOKQSUH56QVIHA', 'AECDY7FOZSIRF26RIVPKPTJBAR2A', 'AFPDX4B54JY4ZIBKARJPJUUPPBWQ', 'AFPKIF7E3TYXUT52HM46PVZ7LIVA', 'AF6SB3YM3WFAJT5QWKS44BGB5RNA']</t>
  </si>
  <si>
    <t>['Manoj Kumar', 'Arun Thottakathu Prasannakumar', 'sonu kumar', 'Nilesh kerkal', 'Kiran Singh', 'Ashish Singh', 'Maruthi Kumar', 'Abhishek Rajpurohit']</t>
  </si>
  <si>
    <t>['R1T19FVDX8Z7T2', 'R1E1AMYN17K7HJ', 'R20AXB80IQO0DK', 'R2N3QQAXIBYD1U', 'R23O6CFX5FQGEH', 'R28PM4P5ZGL5B9', 'R3I7005LCPIHBK', 'R14X0EVJHHB3B1']</t>
  </si>
  <si>
    <t>['I like this product', 'Simple easy to use', '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t>
  </si>
  <si>
    <t>['', 'Cost effective. This is good for heating your personal self and you will need to sit next to it. Over 1-2 hours', '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t>
  </si>
  <si>
    <t>['AFCTMQKPVJI6Y2JPIGDKRKIAV43A', 'AF6XUHN32GSFA7LFG7MHGNXSKBEQ', 'AE7CCWXTUAVBDTLXQJEP7M5M7FPA', 'AH6PG4VBSGWZNZWULXHBO772JP6A', 'AFLHQI5WLHXYFRFITHAHJL5PSDSQ', 'AGDIZUYGIWBTV55BOB2GOTNY6ZTQ']</t>
  </si>
  <si>
    <t>['Ashish', 'Kavita J.', 'Sundar', 'Tessy S.', 'saurabh manro', 'sreekumar']</t>
  </si>
  <si>
    <t>['R3N2A5DV7IPG6R', 'RXX6FP17PFNBS', 'R1JENN8Y0UV8G', 'RXPE5ZQ9LKS94', 'RGJ8L0BDZJ7U8', 'R3122SJIEKZ4O2']</t>
  </si>
  <si>
    <t>['Cutter speed and power is very low', 'Nt happy wit d prdct', 'Not as expected', 'Not even worth a star', 'Very poor product', 'Not good']</t>
  </si>
  <si>
    <t>['', "It's nt wrkng evn aftr 4 hours of charging", 'The motor', '  blade are poor', "Doesn't perform. The machine gets jammed every time.", 'Poor quality...never buy such product ...', 'Pls not sell this time']</t>
  </si>
  <si>
    <t>['AHYXOMUJUKZHBWHP43ZAB265EDGA', 'AG4C27NTZZ7HTG6W3ADZYHAUEZCA', 'AFYACVFEH3NFVZ5LGOPEBKBCLSSQ', 'AHTHUJC6TX2WAQ5SO24MVWJONMEQ', 'AHIJ2RAFZZHMUPJJKYHE2CU7ZNEQ', 'AENGHEFJVZDD5IE57TJ62DY7CY2A', 'AHOKBMECKUGAAX2ERFRKMQZNSR4Q', 'AE4PHOB4VRRT6W2L4E5TT4QROAWA']</t>
  </si>
  <si>
    <t>['AmazonCust', 'DD_Zen', 'Amazon Customer', 'VINISH THOMAS', 'Harish chandra', 'customer', 'Vinay Desai', 'Jayabalan']</t>
  </si>
  <si>
    <t>['R252H4TFMWK9L7', 'R3SAFGRVGD7GTV', 'R1FVCFYT4SGY76', 'R2437QVPEQFXQ6', 'R2H5VGCES0DGQY', 'R1DO5MB8H8GCUI', 'R10I87E4DVQPCL', 'R39U1YGSKUXRN6']</t>
  </si>
  <si>
    <t>['3', 'Sturdy and Works Flawlessly', 'Excellent \uf8ffÃ¼Ã«Ã§', 'Really Good Product', 'Cord is very small', 'Plug size is bigger now', ' comes with 15A! Please change the plug size to 5Amps', 'Broken material given', 'Good product']</t>
  </si>
  <si>
    <t>['Cord is small and sound while heating', 'Well built and the buttons have a smooth positive feel to the action.  The kettle heats efficiently and does exactly what it was designed to do', ' and does it very well.  Well worth the extra cost.  Highly recommend.', 'Excellent \uf8ffÃ¼Ã«Ã§',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 the lid got detached', ' so purchased a new one with the same capacity and model. To my surprise', " the kettle comes with bigger plug for which we don't have suitable socket. Hence returned the product and received refund promptly.There is no mention of the plug size in the product description. I give 5 star to the product and wish to buy again", ' only if it is provided with 5/6A plug. Hope Philips takes note of this!Advice: Please use it only for boiling water and there will be no trouble', ' works for years! The kettle opening is not so wide compared to some other makes', ' but that will not be an issue if it used only for boiling water as intended.', '', 'Chord length is less. Product is worth.']</t>
  </si>
  <si>
    <t>['AE5FZ5B3EEES45Q26PNUBTJ5DRYA', 'AGL2B432J2VDHOSUWTQ6KOAS6AMQ', 'AFWPWQ32B7BLW23MWYFHGYLNGUCA', 'AFNUTTGM5CBUQEYWPEQ57UABIHAQ', 'AFYLL7VANUJZ6M4L3277TRRERA5Q', 'AH3VEJH6HMUCM37ZZNCMRNPY6S3A', 'AE4BFRYLLJQRZJLJ755OH7DYIE4A', 'AF2LCSDV3YQRDO3B3ZTEEFLFNLLQ']</t>
  </si>
  <si>
    <t>['gitesh jaiswal', 'Divyansh', 'Dr Paras', 'Amazon Customer', 'Vrushali Rhatwal', 'A K Gupta', 'Amazon Customer', 'Ashok kumar']</t>
  </si>
  <si>
    <t>['R363CESXF8MX1J', 'RPFBIUJQY7U8J', 'R1RANSDWMZLOFX', 'R2KRLWEGK8WRUV', 'RJT2AYA3VYJKW', 'RED9KLRCGWVCA', 'R8AVX9DP1CA8T', 'R27B8CDIU1PSLD']</t>
  </si>
  <si>
    <t>['Product functioning ok but price is quite high', 'Compact and effective', 'Nice product', 'AdiLakshmi', 'Best product', 'LIBRA 2000 Watt Portable Room Heater with adjustable thermostat', 'receive faulty product', 'Very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</si>
  <si>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 light weight and effective. It looks so cute in a room and doesnâ€šÃ„Ã´t disturb your aesthetics at all. Loved it. Ordered another one for my grandmother.', 'Product is useful', 'Good Product', "I have purchased 2 of them &amp; recommend to my friends who have bought it. But now I'm looking for the same which is not available here.", 'Control knobs should have marked scales on the body. Otherwise performance of the heater is good without noise. Value for money and sufficient for 110 sqft room.', 'i received the faulty product.', 'Very good room heater', "main features of the heater is it's fan.hot Air circulation in average size room is very good."]</t>
  </si>
  <si>
    <t>['AFPKVN5KLHB4MHSYDS25Q5MIWWKQ']</t>
  </si>
  <si>
    <t>['Kunal Sen']</t>
  </si>
  <si>
    <t>['R18OKMWGX8SA0L']</t>
  </si>
  <si>
    <t>['Useless']</t>
  </si>
  <si>
    <t>['Does not work as advertised at all. The pieces came out all nice and clean ... No hair stuck to them. All positive ratings are obviously bought.']</t>
  </si>
  <si>
    <t>['AHITFY6AHALOFOHOZEOC6XBP4FEA', 'AFRABBODZJZQB6Z4U5FLWEWBAFCA', 'AHECHWNSEMINYA7KJCRNVT5HCJ7A', 'AHZE7X4JEEFGO55ORGHVUFLEKD3Q', 'AG6T7YJGBNIZFYN3IETCMEP4ASJA', 'AE5JV64MRH475HD7BRHX43UG5U4A', 'AES5H357DGWET4IZXLW4IEQ4QYIQ', 'AEB3GRL6Q7FDMQSWGOPRAZ3VUL7Q']</t>
  </si>
  <si>
    <t>['Prabha ds', 'Raghuram bk', 'Real Deal', 'Amazon Customer', 'G1_Nk', 'Amazon Customer', 'chaitanya Bandari', 'Rahul kumar']</t>
  </si>
  <si>
    <t>['R3G3XFHPBFF0E8', 'R3C0BZCD32EIGW', 'R2EBVBCN9QPD9R', 'R9SAQHLVMF9ON', 'R3P4WQ85WREE09', 'RE1AN3DMA316N', 'R3BKQ2HLTYB0G4', 'R28M0VG1XQJLQ3']</t>
  </si>
  <si>
    <t>['Received the product without spanner', 'Excellent product', 'Satisfactory', 'Good product', 'great product', 'performance yet to be checked?', 'Value for money', 'Good product']</t>
  </si>
  <si>
    <t>['I received product without spanner', 'Excellent product', "It's little spongy compared to my last purchased brand which was hard and not so spongy as this one.",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t>
  </si>
  <si>
    <t>['AFG5FM3NEMOL6BNFRV2NK5FNJCHQ', 'AGEINTRN6Z563RMLHIZEHMNU5UOA', 'AHOV63EYPKKFN2RY43FLDEO5XSYA', 'AECUT2M2ZMO76YUEXUVPCKGFOHMA', 'AGGQG3GYBNP6LFX4FYECSABC27PA', 'AG2JLSQXNIT6S4LCGHMOGFTHOOPQ', 'AHKGLRHEHJ2FLFRMXYW4JTAQIFQA', 'AED6PKQYUIQOV6YB4NAZTJQ2VCIQ']</t>
  </si>
  <si>
    <t>['Manu Bhai', 'Naveenpittu', 'Evatira Sangma', 'JAGANNADHA RAJU DANTULURI', 'balraj khwairakpam', 'Anindya', 'Amazon Customer', 'BASANT KUMAR PRADHAN']</t>
  </si>
  <si>
    <t>['R3DDL2UPKQ2CK9', 'R2SYYU1OATVIU5', 'R1VM993161IYRW', 'R28K4Y5JF23GNU', 'R2KM7BT1FRZOYU', 'R2KQMTZQ5QCIP6', 'R1VWQ34O0MNDLC', 'R2GBEWZ5FISS7X']</t>
  </si>
  <si>
    <t>['ok',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excellent', 'Very Good product']</t>
  </si>
  <si>
    <t>['ok', "got everything as mentioned but the measuring cup was broken didn't expect this from amazon and as well as prestige. except this everything was good",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"The product is ok but it is small more small than i expected. It's perfect for 1 or2 people. Even my water bottle is taller.", "The product is used for cooking in hostel. Only use sponges to clean the utensil that comes with the cooker. Don't modify it.Use of excess water spoils the work. You can saute. Vegetables for two minutes also. Ideal for students living in hostel.", "i'm using from two months. it is nice and no worries about product quality and strongly recommended for to cook for two or three persons", 'Very Good product']</t>
  </si>
  <si>
    <t>['AGVPWCMAHYQWJOQKMUJN4DW3KM5Q', 'AF4Q3E66MY4SR7YQZSWBBRU5XQKQ', 'AEM2ZDSQE4QZIGTCTE4HSNZOS7DQ', 'AEHMIAQFYXW3CY6Z37ABRXSOJRPA', 'AHJCYSNMFLZM7CA4FGDPU7A4UHYQ', 'AEQTWNQ6GKTOSJO3ZEPHRTH56VCA', 'AHIHPBLP6PPV66Y3AWOSYFBVZPFA', 'AGHBKUHIWVOPUQYFRA6PXIIC6R5Q']</t>
  </si>
  <si>
    <t>['Nehal Desai', 'Danish Parwez', 'Amazon Customer', 'Amazon Customer', 'Pankaj Kumar Singh', 'Pattabhi udaya kumar', 'Sandip Bhargava', 'BATTU SURESHKUMAR']</t>
  </si>
  <si>
    <t>['R1TLRJVW4STY5I', 'R2O455KRN493R1', 'R3Q5MVGBRIAS2G', 'RDUWK5R7MYO0F', 'R2PLXU82PLNOS', 'R3OGEQWZH4DYFA', 'R5I0WH8YY7K9V', 'R1MC4M4R6ZDUBE']</t>
  </si>
  <si>
    <t>['very good', 'Work but front melt after 2 month', 'Good one', 'It is durable', 'Review.', 'DEFECTIVE PRODUCT', 'Nice product', 'Nice product']</t>
  </si>
  <si>
    <t>['plastic but cool body ', 'u have to find sturdy surface to put it vertically ', ' on plastic stool it vibrate in vertical position ', 'u need bigger plug point for it ', 'very fast and effective heating ', 'it through cold air too ', "price is bit high but it's bajaj so good.very good buy.", 'Using after only 2 months', ' the front part of this bajaj rx10', ' room heater melt starting.', 'Useful in winter', '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t>
  </si>
  <si>
    <t>['AF2JQCLSCY3QJATWUNNHUSVUPNQQ', 'AFDMLUXC5LS5RXDJSJJRHNBURIVQ', 'AHMWJ32LQF2YEADFPUML4EKXUC3Q', 'AFXERFNWKFFWECCPZJBRP2N23XJA', 'AG74HALEHHRAVFNXFHBM75RWZD6Q', 'AEDOS7O5DUVDYA7EHU6VERPRAFMA', 'AFKWDCNGBBYBDQBKMFJUVJYY77XQ', 'AGQCHAIK5FZZOA67FTG7HET7VVJQ']</t>
  </si>
  <si>
    <t>['Shubham Dubey', 'E.GURUBARAN', 'Mayank S.', 'eusuf khan', 'ASHISHGAJBE', 'hirabhai thakarda', 'khageswar', 'A.Ramu']</t>
  </si>
  <si>
    <t>['R39Q2Y79MM9SWK', 'R3079BG1NIH6MB', 'R29A31ZELTZNJM', 'RQ7XAO5UTJQZT', 'R223OFAZGIK4X7', 'R27WMZV25K3TN1', 'R302QB4GVL3F8T', 'RBZRSE5J6HCF3']</t>
  </si>
  <si>
    <t>['Fan Speed is slow', 'Good quality', 'Good product', 'good', 'Old is gold.', 'Good product', 'Nice product', 'Super \uf8ffÃ¼Ã­Ã¯']</t>
  </si>
  <si>
    <t>['I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t>
  </si>
  <si>
    <t>Brand-Borosil, Specification âˆšÂ¢â€šÃ‡Â¨â€šÃ„Ãº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</si>
  <si>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 'AG7QNJ2SCS5VS5VYYBNV4HDSIJ4Q', 'AFUDGN5MEXLKUULNTM7Y2G5P7TYA', 'AHXCDNSXAESERITAFELQABFVNLCA', 'AGRZD6CHLCUNOLMMIMIHUCG7PIFA', 'AFQZVGSOSOJHKFQQMCEI4725QEKQ', 'AEALVGXXIP46OZVXKRUXSDWZJMEA', 'AGEFL3AY7YXEFZA4ZJU3LP7K7OJQ']</t>
  </si>
  <si>
    <t>['Rajib', 'Ajay B', 'Vikas Kahol', 'PARDEEP', 'Anindya Pramanik', 'Vikas Singh', 'Harshada Pimple', 'Saw a.']</t>
  </si>
  <si>
    <t>['R20RBRZ0WEUJT9', 'ROKIFK9R2ISSE', 'R30EEG2FNJSN5I', 'R2ZC03S4QXOW4Y', 'R186H8YW34BQD5', 'R10NC3D321N59G', 'REKF75G4SOAOX', 'R2G0ZT4JQX322I']</t>
  </si>
  <si>
    <t>['Works perfect', 'Ok good product', 'Nice Product. Recommend it. But cleaning its exterior is cumbersome.', 'Excellent productâ€šÃºÃ¥', 'A good product for household use', 'â€¡Â§Ã†â€¡â€¢Ã…â€¡Â§Ã¹â€¡â€¢Ã¡ â€¡Â§Â¨â€¡Â§Ã¸â€¡Â§â‰¤â€¡â€¢Ã§â€¡Â§Ã¯â€¡â€¢Ã…â€¡Â§â‰¤ â€¡Â§â‰ â€¡â€¢Ã„ â€¡Â§Ã†â€¡Â§Ãºâ€¡Â§Ã¦ â€¡Â§Â®â€¡Â§Ï€â€¡â€¢Ã„â€¡Â§Ã‡ â€¡Â§Ãœâ€¡Â§Ã˜â€¡Â§Ã¦ â€¡Â§Ã®â€¡Â§âˆž â€¡Â§Âµâ€¡Â§Ã¦â€¡Â§â„¢â€¡Â§âˆ â€¡Â§Ã¯â€¡Â§âˆž â€¡Â§Â¶â€¡Â§Ã¸â€¡Â§Ã˜â€¡Â§Ã¦â€¡â€¢Â§', 'Best product', 'Good']</t>
  </si>
  <si>
    <t>['It does it job perfectly..only issue is temp control is not perfect . U need to keep checking the browness of sandwich untill it gets upto ur choise', 'Product is good', "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 'It is a nice product', ' easy to use. The grilling function is also wonderful. But the exterior metallic finish picks up finger marks and other spots which tend to become permanent. Cleaning them is almost impossible.', 'Very good product', 'This is a pretty powerful sandwich maker', ' for home use. The product looks good', ' has a sturdy build', ' and heats up quick. The sandwiches are made pretty quickly', ' without burning.', 'â€¡Â§Â¨â€¡â€¢Ã£â€¡Â§âˆžâ€¡â€¢Ã£â€¡Â§âˆâ€¡Â§Ã¸â€¡Â§â‰¤ â€¡Â§Â¨â€¡â€¢Ã§â€¡Â§âˆžâ€¡Â§Ã¦â€¡Â§Ã‡â€¡Â§Â° â€¡Â§Ã¯â€¡Â§Ã¦ â€¡Â§Ã˜â€¡Â§Ï€ "â€¡Â§âˆâ€¡â€¢Ã¡â€¡Â§Ã‡â€¡Â§Â°â€¡Â§Âµâ€¡Â§Ã¸â€¡Â§Ã¶ â€¡Â§Ã†â€¡â€¢Ã¡â€¡Â§Ã¯â€¡Â§âˆž" â€¡Â§Â¶â€¡â€¢Ã¡â€¡Â§Ã±â€¡Â§Â®â€¡â€¢Ã¡ â€¡Â§Ã†â€¡â€¢Ã¡â€¡Â§Ã‡ â€¡Â§Â§â€¡â€¢Ã£ â€¡Â§Ã–â€¡Â§Ã¶â€¡â€¢Ã§â€¡Â§Ãµâ€¡Â§Ã¦ â€¡Â§â‰¤â€¡Â§Ã³â€¡Â§Â§â€¡Â§Ã¦ â€¡Â§Ï€â€¡â€¢Ã  â€¡Â§Ã†â€¡Â§Ã³â€¡Â§âˆž â€¡Â§Ã¡â€¡Â§âˆâ€¡Â§Ã¯â€¡â€¢Ã„ â€¡Â§Â¨â€¡Â§Ã¸â€¡Â§â‰¤â€¡â€¢Ã§â€¡Â§Â° â€¡Â§Ã¯â€¡â€¢Ã§â€¡Â§Âµâ€¡Â§Ã¦â€¡Â§â‰¤â€¡Â§Ã¸â€¡Â§Ã¼â€¡â€¢Ã„ â€¡Â§Ã–â€¡Â§Ã¶â€¡â€¢Ã§â€¡Â§Ãµâ€¡â€¢Ã„ â€¡Â§Â®â€¡Â§Ï€â€¡â€¢Ã„â€¡Â§Ã‡ â€¡Â§Ï€â€¡â€¢Ã â€¡â€¢Â§  â€¡Â§Ã˜â€¡Â§Ï€ â€¡Â§â‰¤â€¡Â§Ã³â€¡Â§â‰ â€¡Â§Ã³ Rs 3000 â€¡Â§Ã¯â€¡â€¢Ã¡ â€¡Â§Ãœâ€¡Â§âˆâ€¡Â§â„¢â€¡Â§Ã¦â€¡Â§âˆ â€¡Â§Ãœâ€¡Â§Â§â€¡Â§Ã¦ â€¡Â§Ï€â€¡â€¢Ã â€¡â€¢Â§  â€¡Â§Ã¡â€¡Â§âˆ â€¡Â§â„¢â€¡â€¢Ã§â€¡Â§âˆžâ€¡Â§Ã¯â€¡Â§Ã¦â€¡Â§âˆž â€¡Â§Ã¯â€¡â€¢Ã„ â€¡Â§Â¨â€¡Â§Ã¸â€¡Â§â‰¤â€¡â€¢Ã§â€¡Â§Â° â€¡Â§Ã¯â€¡â€¢Ã§â€¡Â§Âµâ€¡Â§Ã¦â€¡Â§â‰¤â€¡Â§Ã¸â€¡Â§Ã¼â€¡â€¢Ã„ 2000 â€¡Â§Ã¯â€¡â€¢Ã¡ â€¡Â§Ã¯â€¡Â§âˆžâ€¡â€¢Ã„â€¡Â§Â¨ â€¡Â§Ã†â€¡Â§Ã¸â€¡Â§â‰¤ â€¡Â§Ãºâ€¡Â§Ã¦â€¡Â§Â§â€¡â€¢Ã„ â€¡Â§Ï€â€¡â€¢Ã  â€¡Â§Â§â€¡â€¢Ã£ â€¡Â§Ã¯â€¡â€¢Ã£â€¡Â§Ã  â€¡Â§Ã¯â€¡â€¢Ã§â€¡Â§Ã˜â€¡â€¢Ã£â€¡Â§Ã‡ 1000 â€¡Â§Ã–â€¡Â§ÃŸâ€¡Â§Ã¸â€¡Â§Ã¯ â€¡Â§â‰ â€¡â€¢Ã…â€¡Â§Ã³â€¡Â§Â§â€¡Â§Ã¦â€¡Â§Â® â€¡Â§Ã¯â€¡Â§âˆžâ€¡â€¢Ã¡â€¡Â§Ã‡â€¡â€¢Â§  â€¡Â§â„¢â€¡Â§Ï€â€¡Â§â‰¤â€¡â€¢Ã¡ â€¡Â§Ã†â€¡â€¢Ã â€¡Â§Ã‡â€¡Â§Â®â€¡â€¢Ã¡ â€¡Â§Ã¡â€¡Â§âˆâ€¡â€¢Ã¡ review â€¡Â§Â¶â€¡â€¢Ã¡â€¡Â§Ã±â€¡Â§Â®â€¡â€¢Ã¡ â€¡Â§Ã¯â€¡â€¢Ã¡ â€¡Â§Â¨â€¡Â§Ã¦â€¡Â§Â¶ â€¡Â§Ã«â€¡Â§âˆžâ€¡â€¢Ã§â€¡Â§Â°â€¡Â§âˆž â€¡Â§Ã¯â€¡Â§Ã¸â€¡Â§Ã˜â€¡Â§Ã¦ â€¡Â§â€¢â€¡Â§Ã¦ â€¡Â§â‰¤â€¡â€¢Ã¡â€¡Â§Ã¯â€¡Â§Ã¸â€¡Â§Â® â€¡Â§Ãºâ€¡Â§Â¨ â€¡Â§Ã²â€¡Â§âˆž â€¡Â§â„¢â€¡Â§âˆž â€¡Â§Â°â€¡Â§Ã¸â€¡Â§â‰¤â€¡â€¢Ã„â€¡Â§Âµâ€¡Â§âˆžâ€¡â€¢Ã„ â€¡Â§Ï€â€¡â€¢Ã£â€¡Â§Â®â€¡â€¢Ã¡ â€¡Â§Ã¯â€¡â€¢Ã¡ â€¡Â§â„¢â€¡Â§âˆ‚â€¡â€¢Ã§â€¡Â§Ã¶â€¡Â§Ã¦â€¡Â§Â§  unboxing â€¡Â§Ã¯â€¡Â§âˆžâ€¡Â§Ã¯â€¡â€¢Ã¡ â€¡Â§Â¶â€¡â€¢Ã¡â€¡Â§Ã±â€¡Â§Ã¦ â€¡Â§Â§â€¡â€¢Ã£ â€¡Â§Ã¡â€¡Â§âˆâ€¡Â§Ã¯â€¡â€¢Ã„ â€¡Â§Â¨â€¡Â§Ã¸â€¡Â§â‰¤â€¡â€¢Ã§â€¡Â§Â° â€¡Â§Ã¯â€¡â€¢Ã§â€¡Â§Âµâ€¡Â§Ã¦â€¡Â§â‰¤â€¡Â§Ã¸â€¡Â§Ã¼â€¡â€¢Ã„ â€¡Â§Ã¯â€¡â€¢Ã…â€¡Â§Ãµ â€¡Â§Ã±â€¡Â§Ã¦â€¡Â§âˆ â€¡Â§Â®â€¡Â§Ï€â€¡â€¢Ã„â€¡Â§Ã‡ â€¡Â§â‰¤â€¡Â§Ã³â€¡â€¢Ã„ â€¡Â§Ã¡â€¡Â§âˆâ€¡Â§â‰¤â€¡Â§Ã¸â€¡Â§Ã¨ â€¡Â§Ã–â€¡Â§â„¢â€¡Â§Â®â€¡â€¢Ã¡ â€¡Â§â„¢â€¡â€¢Ã â€¡Â§âˆâ€¡â€¢Ã¡ â€¡Â§Â¨â€¡Â§Ã¶â€¡Â§Ã¦â€¡Â§Â®â€¡â€¢Ã¡ â€¡Â§Ã¯â€¡â€¢Ã¡ â€¡Â§â‰¤â€¡Â§Ã¸â€¡Â§Ã¨ â€¡Â§Ã†â€¡â€¢Ã â€¡Â§Ã‡â€¡Â§Â®â€¡â€¢Ã¡ â€¡Â§Ã¡â€¡Â§âˆâ€¡â€¢Ã¡ â€¡Â§Âµâ€¡Â§Ã¦â€¡Â§â„¢â€¡Â§âˆ â€¡Â§â‰ â€¡â€¢Ã¡â€¡Â§Ãº â€¡Â§Â¶â€¡Â§Ã¸â€¡Â§Ã˜â€¡Â§Ã¦â€¡â€¢Â§ â€¡Â§Ã†â€¡â€¢Ã â€¡Â§Ã‡â€¡Â§Â®â€¡â€¢Ã¡ â€¡Â§Ã¡â€¡Â§âˆâ€¡Â§Ã¯â€¡â€¢Ã„ â€¡Â§â„¢â€¡â€¢Ã â€¡Â§Ã¯â€¡â€¢Ã¡â€¡Â§Ãºâ€¡Â§Ã¸â€¡Â§Ã‡â€¡Â§Ã³', ' â€¡Â§Ã†â€¡â€¢Ã â€¡Â§Â®â€¡â€¢Ã…â€¡Â§Ã–â€¡Â§â‰¤ â€¡Â§Ã®â€¡Â§âˆž â€¡Â§âˆâ€¡â€¢Ã â€¡Â§Ã‡â€¡Â§Â°â€¡Â§Âµâ€¡Â§Ã¸â€¡Â§Ã¶ â€¡Â§Ã†â€¡â€¢Ã¡â€¡Â§Ã¯â€¡Â§âˆž â€¡Â§Ã¯â€¡â€¢Ã„ â€¡Â§Â´â€¡â€¢Ã£â€¡Â§Ã¼â€¡â€¢Ã£â€¡Â§Ã³â€¡â€¢Ã§â€¡Â§âˆžâ€¡Â§Ã¦â€¡Â§Â´ â€¡Â§Ãœâ€¡Â§â„¢ â€¡Â§âˆâ€¡Â§â‰ â€¡â€¢Ã„ â€¡Â§âˆâ€¡â€¢Ã¡ â€¡Â§âˆ‚â€¡â€¢Ã¡â€¡Â§Ã˜â€¡Â§âˆž â€¡Â§Ã¯â€¡â€¢Ã„ â€¡Â§Ï€â€¡â€¢Ã â€¡â€¢Â§  â€¡Â§Ãœâ€¡Â§â„¢ â€¡Â§âˆâ€¡â€¢Ã§â€¡Â§Âµâ€¡Â§Ã˜â€¡Â§Ã‡ â€¡Â§Â¶â€¡â€¢Ã¡â€¡Â§Ã± â€¡Â§Ã¯â€¡â€¢Ã¡ â€¡Â§Ã–â€¡Â§Â®â€¡â€¢Ã…â€¡Â§Ã†â€¡Â§Ã¦â€¡Â§Â® â€¡Â§â‰¤â€¡Â§Ã³â€¡Â§Ã¦ â€¡Â§âˆâ€¡Â§Ã¯â€¡Â§Â§â€¡â€¢Ã¡ â€¡Â§Ï€â€¡â€¢Ã â€¡Â§Ã‡â€¡â€¢Â§', 'Recommend work as expected', 'Its easy tp use']</t>
  </si>
  <si>
    <t>Row Labels</t>
  </si>
  <si>
    <t>Average of discount_percentage</t>
  </si>
  <si>
    <t>Grand Total</t>
  </si>
  <si>
    <t>Count of product_name</t>
  </si>
  <si>
    <t>Sum of rating</t>
  </si>
  <si>
    <t>Average of rating</t>
  </si>
  <si>
    <t>Count of actual_price</t>
  </si>
  <si>
    <t>Count of rating</t>
  </si>
  <si>
    <t>What is the average discount percentage by product category?</t>
  </si>
  <si>
    <t>How many products are listed under each category?</t>
  </si>
  <si>
    <t>What is the total number of reviews per category?</t>
  </si>
  <si>
    <t>Which products have the highest average ratings?</t>
  </si>
  <si>
    <t>What is the average actual price vs the discounted price by category?</t>
  </si>
  <si>
    <t>Which products have the highest number of reviews?</t>
  </si>
  <si>
    <t>How many products have a discount of 50% or more?</t>
  </si>
  <si>
    <t xml:space="preserve">calculated colomn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</si>
</sst>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7">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Alignment="1">
      <alignment horizontal="left"/>
    </xf>
    <xf numFmtId="0" fontId="0" fillId="0" borderId="0" xfId="0" pivotButton="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sax/AppData/Local/Microsoft/Windows/INetCache/IE/MQTRFKUS/solution%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omise Sunday" refreshedDate="45856.873188773148" createdVersion="8" refreshedVersion="8" minRefreshableVersion="3" recordCount="1465">
  <cacheSource type="worksheet">
    <worksheetSource ref="A1:R1466" sheet="amazon_products_cleaned" r:id="rId2"/>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šÃ„Ã¬ Red, 1 Meter"/>
        <s v="OnePlus 126 cm (50 inches) Y Series 4K Ultra HD Smart Android LED TV 50Y1S Pro (Black)"/>
        <s v="Duracell Type C To Type C 5A (100W) Braided Sync &amp; Fast Charging Cable, 3.9 Feet (1.2M). USB C to C Cable, Supports PD &amp; QC 3.0 Charging, 5 GBPS Data Transmission â€šÃ„Ã¬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Â¬Ã†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šÃ„Ã¬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Â¬â€ 32F53 (Black)"/>
        <s v="7SEVENÂ¬Ã†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Â¬Ã† Compatible for Tata Sky Remote Original Set TopÂ¬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Â¬Ã†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Â¬Ã†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šÃ„Ã¬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Â¬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Â¬Ã†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šÃ‘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šÃ‘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Â¬Ã†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šÃ„Ã´s, Universal Fixed TV Wall Mount Stand (M452)"/>
        <s v="SmashtronicsÂ¬Ã†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Â¬Ã† Compatible for Mi tv Remote Control Original Suitable with Smart Android 4K LED Non Voice Command Xiaomi Redmi Remote of 4A Model 32 43 55 65 inches"/>
        <s v="7SEVENÂ¬Ã†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šÃ„Ã¬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Â¬â€  â€šÃ„Ã¬ 1 Meter"/>
        <s v="Mi 100 cm (40 inches) Horizon Edition Full HD Android LED TV 4A | L40M6-EI (Black)"/>
        <s v="Astigo Compatible Remote Control for Mi Smart LED 4A (43&quot;/32&quot;)"/>
        <s v="Toshiba 108 cm (43 inches) V Series Full HD Smart Android LED TV 43V35KP (Silver)"/>
        <s v="Lenovo USB A to Type-C Tangle-freeÂ¬â€ Â¬â€ Aramid fiber braidedÂ¬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â€žÃ„Ã…4K@120HZâ€žÃ„Ã…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Â¬Ã† Suitable Sony Tv Remote Original Bravia for Smart Android Television Compatible for Any Model of LCD LED OLED UHD 4K Universal Sony Remote Control"/>
        <s v="PROLEGENDÂ¬Ã†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Â¬Ã†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Â¬Ã†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Â¬Ã†, Protective Case Compatible with JIO Settop Box Remote Control,PU Leather Cover Holder (Before Placing Order,Please Compare The Dimensions of The Product with Your Remote)"/>
        <s v="7SEVENÂ¬Ã†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šÃ„Ã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Â¬Ã† microSDXCâ€šÃ‘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Â¬Ã† microSDXCâ€šÃ‘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šÃ„Ã¹ HD Display with 550 NITS &amp; 70% Color Gamut, 150+ Watch Faces, Multi-Sport Modes, HR, SpO2, IP68(Mauve)"/>
        <s v="iQOO Neo 6 5G (Dark Nova, 8GB RAM, 128GB Storage) | SnapdragonÂ¬Ã† 870 5G | 80W FlashCharge"/>
        <s v="boAt Xtend Smartwatch with Alexa Built-in, 1.69â€šÃ„Ã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Â¬âˆž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šÃ„Ã¹ HD Display, Multiple Watch Faces, Stress Monitor, Heart &amp; SpO2 Monitoring, 14 Sports Modes, Sleep Monitor, 5 ATM &amp; 7 Days Battery(Pitch Black)"/>
        <s v="boAt Wave Call Smart Watch, Smart Talk with Advanced Dedicated Bluetooth Calling Chip, 1.69â€šÃ„Ã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Â¬Ã† Snapdragonâ€šÃ‘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Â¬âˆž Rotational, Strong Suction Cup,Compatible with 4 to 6 Inch Devices, Wildshield and Dashboard Mobile Holder for Car, and Use"/>
        <s v="HP 32GB Class 10 MicroSD Memory Card (U1 TF CardÂ¬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šÃ„Ã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Â¬Ã† Snapdragonâ€šÃ‘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Â¬Ã† microSDXCâ€šÃ‘Â¢ UHS-I Card, 256GB, 150MB/s R, 10 Y Warranty, for Smartphones"/>
        <s v="Redmi Note 11 (Space Black, 6GB RAM, 64GB Storage) | 90Hz FHD+ AMOLED Display | QualcommÂ¬Ã† Snapdragonâ€šÃ‘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šÃ„Ã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Â¬âˆž Rotation Bicycle Phone Mount"/>
        <s v="Sounce 360 Adjustable Mobile Phone Holder, Universal Phone Holder Clip Lazy Bracket Flexible Gooseneck Clamp Long Arms Mount for Mobile Tabletop Stand for Bedroom, Office, Bathroom, White"/>
        <s v="OpenTechÂ¬Ã†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šÃ„Ã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šÃ„Ã¬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šÃ„Ã¬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Â¬Ã†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Â¬Ã†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šÃ„Ã¹x 7.9â€šÃ„Ã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Â¬âˆž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šÃ„Ã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šÃ„Ã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šÃ‘Â¢ Type C Fast Charging (10 Min=100Mins), BoomXâ€šÃ‘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Â¬Ã†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Â¬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šÃ„Ã¬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Â¬Ã†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Â¬Ã†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Â¬Ã†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šÃ‘Â¢ Tech Equipped Quad Mics, Beastâ€šÃ‘Â¢ Mode(Low Latency- 65ms) for Gaming, 2x6mm Dual Drivers, 30H Playtime, IPX5, IWPâ€šÃ‘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šÃ„Ã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Â¬âˆž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Â¬âˆž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šÃ‘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Â¬Ã†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Â¬Ã†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šÃ„Ã¬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Â¬Ã†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šÃ„Ã¹ &amp; MB Air 11â€šÃ„Ã¹ (14.5 V, 3.1 A) Connector: MG2 (T Tip Connector)"/>
        <s v="Imou 360Â¬âˆž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Â¬Ã†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Â¬Ã†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Â¬Ã†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Â¬âˆž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šÃ„Ã¬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šÃ„Ã©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šÃ‘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Â¬âˆž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Â¬Ã†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Â¬Ã†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Â¬Ã†â€šÃ‘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Â·âˆ‚Ã¸&amp;105Â·âˆ‚Ã¸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Â¬Ã†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Â¬âˆž EvenCrispâ€šÃ‘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Â¬Ã†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Â¬Ã†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šÃ„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Ã”ÂºÃ¥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Â¬Ã†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šÃ‘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Â¬Ã†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šÃ„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Â¬âˆž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Â¬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Â¬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 &gt; Accessories&amp;Peripherals &gt; Cables&amp;Accessories &gt; Cables &gt; USBCables"/>
        <s v="Computers&amp;Accessories &gt; NetworkingDevices &gt; NetworkAdapters &gt; WirelessUSBAdapters"/>
        <s v="Electronics &gt; HomeTheater,TV&amp;Video &gt; Accessories &gt; Cables &gt; HDMICables"/>
        <s v="Electronics &gt; HomeTheater,TV&amp;Video &gt; Televisions &gt; SmartTelevisions"/>
        <s v="Electronics &gt; HomeTheater,TV&amp;Video &gt; Accessories &gt; RemoteControls"/>
        <s v="Electronics &gt; HomeTheater,TV&amp;Video &gt; Televisions &gt; StandardTelevisions"/>
        <s v="Electronics &gt; HomeTheater,TV&amp;Video &gt; Accessories &gt; TVMounts,Stands&amp;Turntables &gt; TVWall&amp;CeilingMounts"/>
        <s v="Electronics &gt; HomeTheater,TV&amp;Video &gt; Accessories &gt; Cables &gt; RCACables"/>
        <s v="Electronics &gt; HomeAudio &gt; Accessories &gt; SpeakerAccessories &gt; Mounts"/>
        <s v="Electronics &gt; HomeTheater,TV&amp;Video &gt; Accessories &gt; Cables &gt; OpticalCables"/>
        <s v="Electronics &gt; HomeTheater,TV&amp;Video &gt; Projectors"/>
        <s v="Electronics &gt; HomeAudio &gt; Accessories &gt; Adapters"/>
        <s v="Electronics &gt; HomeTheater,TV&amp;Video &gt; SatelliteEquipment &gt; SatelliteReceivers"/>
        <s v="Computers&amp;Accessories &gt; Accessories&amp;Peripherals &gt; Cables&amp;Accessories &gt; Cables &gt; DVICables"/>
        <s v="Electronics &gt; HomeTheater,TV&amp;Video &gt; Accessories &gt; Cables &gt; SpeakerCables"/>
        <s v="Electronics &gt; HomeAudio &gt; MediaStreamingDevices &gt; StreamingClients"/>
        <s v="Electronics &gt; HomeTheater,TV&amp;Video &gt; AVReceivers&amp;Amplifiers"/>
        <s v="Electronics &gt; HomeAudio &gt; Speakers &gt; TowerSpeakers"/>
        <s v="Electronics &gt; HomeTheater,TV&amp;Video &gt; Accessories &gt; 3DGlasses"/>
        <s v="Electronics &gt; WearableTechnology &gt; SmartWatches"/>
        <s v="Electronics &gt; Mobiles&amp;Accessories &gt; MobileAccessories &gt; Chargers &gt; PowerBanks"/>
        <s v="Electronics &gt; Mobiles&amp;Accessories &gt; Smartphones&amp;BasicMobiles &gt; Smartphones"/>
        <s v="Electronics &gt; Accessories &gt; MemoryCards &gt; MicroSD"/>
        <s v="Electronics &gt; Mobiles&amp;Accessories &gt; Smartphones&amp;BasicMobiles &gt; BasicMobiles"/>
        <s v="Electronics &gt; Headphones,Earbuds&amp;Accessories &gt; Headphones &gt; In-Ear"/>
        <s v="Electronics &gt; Mobiles&amp;Accessories &gt; MobileAccessories &gt; Chargers &gt; AutomobileChargers"/>
        <s v="Electronics &gt; Mobiles&amp;Accessories &gt; MobileAccessories &gt; AutomobileAccessories &gt; Cradles"/>
        <s v="Electronics &gt; Mobiles&amp;Accessories &gt; MobileAccessories &gt; Chargers &gt; WallChargers"/>
        <s v="Electronics &gt; Mobiles&amp;Accessories &gt; MobileAccessories &gt; Cables&amp;Adapters &gt; OTGAdapters"/>
        <s v="Electronics &gt; Mobiles&amp;Accessories &gt; MobileAccessories &gt; Photo&amp;VideoAccessories &gt; Tripods"/>
        <s v="Electronics &gt; Mobiles&amp;Accessories &gt; MobileAccessories &gt; Photo&amp;VideoAccessories &gt; SelfieSticks"/>
        <s v="Electronics &gt; Mobiles&amp;Accessories &gt; MobileAccessories &gt; Stands"/>
        <s v="Computers&amp;Accessories &gt; Accessories&amp;Peripherals &gt; Cables&amp;Accessories &gt; CableConnectionProtectors"/>
        <s v="Electronics &gt; Mobiles&amp;Accessories &gt; MobileAccessories &gt; DâˆšÂ©cor"/>
        <s v="Electronics &gt; Mobiles&amp;Accessories &gt; MobileAccessories &gt; Maintenance,Upkeep&amp;Repairs &gt; ScreenProtectors"/>
        <s v="Electronics &gt; Mobiles&amp;Accessories &gt; MobileAccessories &gt; StylusPens"/>
        <s v="Electronics &gt; Mobiles&amp;Accessories &gt; MobileAccessories &gt; Mounts &gt; Bedstand&amp;DeskMounts"/>
        <s v="Electronics &gt; Mobiles&amp;Accessories &gt; MobileAccessories &gt; Cases&amp;Covers &gt; BasicCases"/>
        <s v="Electronics &gt; Mobiles&amp;Accessories &gt; MobileAccessories &gt; Mounts &gt; HandlebarMounts"/>
        <s v="Electronics &gt; Headphones,Earbuds&amp;Accessories &gt; Headphones &gt; On-Ear"/>
        <s v="Computers&amp;Accessories &gt; Accessories&amp;Peripherals &gt; LaptopAccessories &gt; CameraPrivacyCovers"/>
        <s v="Electronics &gt; Headphones,Earbuds&amp;Accessories &gt; Adapters"/>
        <s v="Electronics &gt; Mobiles&amp;Accessories &gt; MobileAccessories &gt; DâˆšÂ©cor &gt; PhoneCharms"/>
        <s v="Electronics &gt; Mobiles&amp;Accessories &gt; MobileAccessories &gt; Mounts &gt; Shower&amp;WallMounts"/>
        <s v="Computers&amp;Accessories &gt; ExternalDevices&amp;DataStorage &gt; PenDrives"/>
        <s v="Computers&amp;Accessories &gt; Accessories&amp;Peripherals &gt; Keyboards,Mice&amp;InputDevices &gt; Mice"/>
        <s v="Computers&amp;Accessories &gt; Accessories&amp;Peripherals &gt; Keyboards,Mice&amp;InputDevices &gt; GraphicTablets"/>
        <s v="Computers&amp;Accessories &gt; Accessories&amp;Peripherals &gt; LaptopAccessories &gt; Lapdesks"/>
        <s v="Computers&amp;Accessories &gt; Accessories&amp;Peripherals &gt; LaptopAccessories &gt; NotebookComputerStands"/>
        <s v="Computers&amp;Accessories &gt; Accessories&amp;Peripherals &gt; Keyboards,Mice&amp;InputDevices &gt; Keyboards"/>
        <s v="MusicalInstruments &gt; Microphones &gt; Condenser"/>
        <s v="Electronics &gt; GeneralPurposeBatteries&amp;BatteryChargers &gt; DisposableBatteries"/>
        <s v="OfficeProducts &gt; OfficePaperProducts &gt; Paper &gt; Stationery &gt; Pens,Pencils&amp;WritingSupplies &gt; Pens&amp;Refills &gt; GelInkRollerballPens"/>
        <s v="Home&amp;Kitchen &gt; CraftMaterials &gt; Scrapbooking &gt; Tape"/>
        <s v="Computers&amp;Accessories &gt; Accessories&amp;Peripherals &gt; Keyboards,Mice&amp;InputDevices &gt; Keyboard&amp;MouseSets"/>
        <s v="Computers&amp;Accessories &gt; ExternalDevices&amp;DataStorage &gt; ExternalHardDisks"/>
        <s v="Electronics &gt; Cameras&amp;Photography &gt; VideoCameras"/>
        <s v="Electronics &gt; Cameras&amp;Photography &gt; Accessories &gt; Tripods&amp;Monopods &gt; Tabletop&amp;TravelTripods"/>
        <s v="OfficeProducts &gt; OfficeElectronics &gt; Calculators &gt; Scientific"/>
        <s v="Computers&amp;Accessories &gt; NetworkingDevices &gt; Repeaters&amp;Extenders"/>
        <s v="Electronics &gt; Cameras&amp;Photography &gt; Accessories &gt; Tripods&amp;Monopods &gt; TripodLegs"/>
        <s v="Computers&amp;Accessories &gt; Printers,Inks&amp;Accessories &gt; Inks,Toners&amp;Cartridges &gt; InkjetInkCartridges"/>
        <s v="Computers&amp;Accessories &gt; Accessories&amp;Peripherals &gt; Keyboards,Mice&amp;InputDevices &gt; Keyboard&amp;MiceAccessories &gt; DustCovers"/>
        <s v="Computers&amp;Accessories &gt; Accessories&amp;Peripherals &gt; PCGamingPeripherals &gt; GamingMice"/>
        <s v="Home&amp;Kitchen &gt; CraftMaterials &gt; PaintingMaterials &gt; Paints"/>
        <s v="Computers&amp;Accessories &gt; Accessories&amp;Peripherals &gt; Keyboards,Mice&amp;InputDevices &gt; Keyboard&amp;MiceAccessories &gt; MousePads"/>
        <s v="Computers&amp;Accessories &gt; Accessories&amp;Peripherals &gt; HardDiskBags"/>
        <s v="Electronics &gt; Cameras&amp;Photography &gt; Flashes &gt; Macro&amp;RinglightFlashes"/>
        <s v="Computers&amp;Accessories &gt; NetworkingDevices"/>
        <s v="Computers&amp;Accessories &gt; NetworkingDevices &gt; Routers"/>
        <s v="Electronics &gt; Headphones,Earbuds&amp;Accessories &gt; Headphones &gt; Over-Ear"/>
        <s v="Electronics &gt; HomeAudio &gt; Speakers &gt; BluetoothSpeakers"/>
        <s v="Electronics &gt; GeneralPurposeBatteries&amp;BatteryChargers"/>
        <s v="OfficeProducts &gt; OfficePaperProducts &gt; Paper &gt; Stationery &gt; Notebooks,WritingPads&amp;Diaries &gt; WireboundNotebooks"/>
        <s v="Electronics &gt; GeneralPurposeBatteries&amp;BatteryChargers &gt; RechargeableBatteries"/>
        <s v="Computers&amp;Accessories &gt; NetworkingDevices &gt; NetworkAdapters &gt; BluetoothAdapters"/>
        <s v="Computers&amp;Accessories &gt; Accessories&amp;Peripherals &gt; Adapters &gt; USBtoUSBAdapters"/>
        <s v="Electronics &gt; Cameras&amp;Photography &gt; Accessories &gt; Tripods&amp;Monopods &gt; CompleteTripodUnits"/>
        <s v="OfficeProducts &gt; OfficePaperProducts &gt; Paper &gt; Stationery &gt; Notebooks,WritingPads&amp;Diaries &gt; Notepads&amp;MemoBooks"/>
        <s v="Electronics &gt; Cameras&amp;Photography &gt; Accessories &gt; Film"/>
        <s v="Computers&amp;Accessories &gt; Monitors"/>
        <s v="Computers&amp;Accessories &gt; Accessories&amp;Peripherals &gt; USBGadgets &gt; Lamps"/>
        <s v="Electronics &gt; Cameras&amp;Photography &gt; Accessories &gt; Cleaners &gt; CleaningKits"/>
        <s v="Electronics &gt; Cameras&amp;Photography &gt; SecurityCameras &gt; DomeCameras"/>
        <s v="Computers&amp;Accessories &gt; Accessories&amp;Peripherals &gt; TabletAccessories &gt; ScreenProtectors"/>
        <s v="Computers&amp;Accessories &gt; Accessories&amp;Peripherals &gt; PCGamingPeripherals &gt; Gamepads"/>
        <s v="OfficeProducts &gt; OfficeElectronics &gt; Calculators &gt; Basic"/>
        <s v="Computers&amp;Accessories &gt; Accessories&amp;Peripherals &gt; USBHubs"/>
        <s v="Computers&amp;Accessories &gt; Accessories&amp;Peripherals &gt; Audio&amp;VideoAccessories &gt; PCMicrophones"/>
        <s v="Electronics &gt; HomeAudio &gt; Speakers &gt; OutdoorSpeakers"/>
        <s v="Computers&amp;Accessories &gt; Accessories&amp;Peripherals &gt; LaptopAccessories &gt; Bags&amp;Sleeves &gt; LaptopSleeves&amp;Slipcases"/>
        <s v="Computers&amp;Accessories &gt; ExternalDevices&amp;DataStorage &gt; ExternalMemoryCardReaders"/>
        <s v="OfficeProducts &gt; OfficePaperProducts &gt; Paper &gt; Stationery &gt; Pens,Pencils&amp;WritingSupplies &gt; Pens&amp;Refills &gt; BottledInk"/>
        <s v="OfficeProducts &gt; OfficePaperProducts &gt; Paper &gt; Stationery &gt; Notebooks,WritingPads&amp;Diaries &gt; CompositionNotebooks"/>
        <s v="OfficeProducts &gt; OfficePaperProducts &gt; Paper &gt; Stationery &gt; Pens,Pencils&amp;WritingSupplies &gt; Pens&amp;Refills &gt; RetractableBallpointPens"/>
        <s v="Computers&amp;Accessories &gt; Accessories&amp;Peripherals &gt; Cables&amp;Accessories &gt; Cables &gt; EthernetCables"/>
        <s v="Computers&amp;Accessories &gt; Components &gt; Memory"/>
        <s v="Computers&amp;Accessories &gt; Accessories&amp;Peripherals &gt; UninterruptedPowerSupplies"/>
        <s v="Electronics &gt; Headphones,Earbuds&amp;Accessories &gt; Cases"/>
        <s v="Electronics &gt; Accessories &gt; MemoryCards &gt; SecureDigitalCards"/>
        <s v="Electronics &gt; Mobiles&amp;Accessories &gt; MobileAccessories &gt; Photo&amp;VideoAccessories &gt; Flashes&amp;SelfieLights &gt; SelfieLights"/>
        <s v="Computers&amp;Accessories &gt; Accessories&amp;Peripherals &gt; Audio&amp;VideoAccessories &gt; Webcams&amp;VoIPEquipment &gt; Webcams"/>
        <s v="Computers&amp;Accessories &gt; Accessories&amp;Peripherals &gt; LaptopAccessories &gt; CoolingPads"/>
        <s v="Computers&amp;Accessories &gt; Accessories&amp;Peripherals &gt; LaptopAccessories"/>
        <s v="Computers&amp;Accessories &gt; Accessories&amp;Peripherals &gt; TabletAccessories &gt; Stands"/>
        <s v="HomeImprovement &gt; Electrical &gt; Adapters&amp;Multi-Outlets"/>
        <s v="OfficeProducts &gt; OfficePaperProducts &gt; Paper &gt; Copy&amp;PrintingPaper &gt; ColouredPaper"/>
        <s v="Computers&amp;Accessories &gt; Components &gt; InternalSolidStateDrives"/>
        <s v="Electronics &gt; HomeAudio &gt; Speakers &gt; MultimediaSpeakerSystems"/>
        <s v="Computers&amp;Accessories &gt; NetworkingDevices &gt; DataCards&amp;Dongles"/>
        <s v="Computers&amp;Accessories &gt; Accessories&amp;Peripherals &gt; LaptopAccessories &gt; LaptopChargers&amp;PowerSupplies"/>
        <s v="Computers&amp;Accessories &gt; Accessories&amp;Peripherals &gt; Audio&amp;VideoAccessories &gt; PCSpeakers"/>
        <s v="Electronics &gt; Cameras&amp;Photography &gt; Accessories &gt; Batteries&amp;Chargers &gt; BatteryChargers"/>
        <s v="Computers&amp;Accessories &gt; Accessories&amp;Peripherals &gt; TabletAccessories &gt; Bags,Cases&amp;Sleeves &gt; Cases"/>
        <s v="OfficeProducts &gt; OfficePaperProducts &gt; Paper &gt; Stationery &gt; Pens,Pencils&amp;WritingSupplies &gt; Pens&amp;Refills &gt; StickBallpointPens"/>
        <s v="Home&amp;Kitchen &gt; CraftMaterials &gt; DrawingMaterials &gt; DrawingMedia &gt; Pencils &gt; WoodenPencils"/>
        <s v="Computers&amp;Accessories &gt; Components &gt; InternalHardDrives"/>
        <s v="Computers&amp;Accessories &gt; Printers,Inks&amp;Accessories &gt; Printers"/>
        <s v="Home&amp;Kitchen &gt; CraftMaterials &gt; DrawingMaterials &gt; DrawingMedia &gt; Pens"/>
        <s v="Computers&amp;Accessories &gt; Accessories&amp;Peripherals &gt; Cables&amp;Accessories &gt; Cables &gt; SATACables"/>
        <s v="Computers&amp;Accessories &gt; Accessories&amp;Peripherals &gt; Audio&amp;VideoAccessories &gt; PCHeadsets"/>
        <s v="Computers&amp;Accessories &gt; Accessories&amp;Peripherals &gt; PCGamingPeripherals &gt; GamingKeyboards"/>
        <s v="Electronics &gt; HomeAudio &gt; Speakers &gt; SoundbarSpeakers"/>
        <s v="Electronics &gt; Headphones,Earbuds&amp;Accessories &gt; Earpads"/>
        <s v="Computers&amp;Accessories &gt; Printers,Inks&amp;Accessories &gt; Printers &gt; InkjetPrinters"/>
        <s v="Toys&amp;Games &gt; Arts&amp;Crafts &gt; Drawing&amp;PaintingSupplies &gt; ColouringPens&amp;Markers"/>
        <s v="Computers&amp;Accessories &gt; Accessories&amp;Peripherals &gt; PCGamingPeripherals &gt; Headsets"/>
        <s v="Computers&amp;Accessories &gt; ExternalDevices&amp;DataStorage &gt; ExternalSolidStateDrives"/>
        <s v="Computers&amp;Accessories &gt; NetworkingDevices &gt; NetworkAdapters &gt; PowerLANAdapters"/>
        <s v="Computers&amp;Accessories &gt; Printers,Inks&amp;Accessories &gt; Inks,Toners&amp;Cartridges &gt; InkjetInkRefills&amp;Kits"/>
        <s v="OfficeProducts &gt; OfficePaperProducts &gt; Paper &gt; Stationery &gt; Notebooks,WritingPads&amp;Diaries"/>
        <s v="Electronics &gt; Cameras&amp;Photography &gt; Accessories &gt; PhotoStudio&amp;Lighting &gt; PhotoBackgroundAccessories &gt; BackgroundSupports"/>
        <s v="OfficeProducts &gt; OfficeElectronics &gt; Calculators &gt; Financial&amp;Business"/>
        <s v="Electronics &gt; PowerAccessories &gt; SurgeProtectors"/>
        <s v="Computers&amp;Accessories &gt; Tablets"/>
        <s v="HomeImprovement &gt; Electrical &gt; CordManagement"/>
        <s v="Home&amp;Kitchen &gt; CraftMaterials &gt; PaintingMaterials"/>
        <s v="Computers&amp;Accessories &gt; Printers,Inks&amp;Accessories &gt; Inks,Toners&amp;Cartridges &gt; TonerCartridges"/>
        <s v="OfficeProducts &gt; OfficePaperProducts &gt; Paper &gt; Stationery &gt; Pens,Pencils&amp;WritingSupplies &gt; Pens&amp;Refills &gt; LiquidInkRollerballPens"/>
        <s v="OfficeProducts &gt; OfficePaperProducts &gt; Paper &gt; Stationery &gt; Pens,Pencils&amp;WritingSupplies &gt; Pens&amp;Refills &gt; FountainPens"/>
        <s v="Computers&amp;Accessories &gt; Accessories&amp;Peripherals &gt; HardDriveAccessories &gt; Caddies"/>
        <s v="Computers&amp;Accessories &gt; Laptops &gt; TraditionalLaptops"/>
        <s v="Home&amp;Kitchen &gt; Kitchen&amp;HomeAppliances &gt; SmallKitchenAppliances &gt; Kettles&amp;HotWaterDispensers &gt; ElectricKettles"/>
        <s v="Home&amp;Kitchen &gt; Heating,Cooling&amp;AirQuality &gt; RoomHeaters &gt; ElectricHeaters"/>
        <s v="Home&amp;Kitchen &gt; Heating,Cooling&amp;AirQuality &gt; RoomHeaters &gt; FanHeaters"/>
        <s v="Home&amp;Kitchen &gt; Kitchen&amp;HomeAppliances &gt; Vacuum,Cleaning&amp;Ironing &gt; Irons,Steamers&amp;Accessories &gt; LintShavers"/>
        <s v="Home&amp;Kitchen &gt; Kitchen&amp;HomeAppliances &gt; SmallKitchenAppliances &gt; DigitalKitchenScales"/>
        <s v="Home&amp;Kitchen &gt; Kitchen&amp;Dining &gt; KitchenTools &gt; ManualChoppers&amp;Chippers &gt; Choppers"/>
        <s v="Home&amp;Kitchen &gt; Kitchen&amp;HomeAppliances &gt; SmallKitchenAppliances &gt; InductionCooktop"/>
        <s v="Home&amp;Kitchen &gt; Kitchen&amp;HomeAppliances &gt; SmallKitchenAppliances &gt; HandBlenders"/>
        <s v="Home&amp;Kitchen &gt; Kitchen&amp;HomeAppliances &gt; Vacuum,Cleaning&amp;Ironing &gt; Irons,Steamers&amp;Accessories &gt; Irons &gt; DryIrons"/>
        <s v="Home&amp;Kitchen &gt; Kitchen&amp;HomeAppliances &gt; SmallKitchenAppliances &gt; MixerGrinders"/>
        <s v="Home&amp;Kitchen &gt; Heating,Cooling&amp;AirQuality &gt; WaterHeaters&amp;Geysers &gt; InstantWaterHeaters"/>
        <s v="Home&amp;Kitchen &gt; Heating,Cooling&amp;AirQuality &gt; RoomHeaters"/>
        <s v="Home&amp;Kitchen &gt; Kitchen&amp;HomeAppliances &gt; SmallKitchenAppliances &gt; Kettles&amp;HotWaterDispensers &gt; Kettle&amp;ToasterSets"/>
        <s v="Home&amp;Kitchen &gt; Heating,Cooling&amp;AirQuality &gt; WaterHeaters&amp;Geysers &gt; StorageWaterHeaters"/>
        <s v="Home&amp;Kitchen &gt; Heating,Cooling&amp;AirQuality &gt; WaterHeaters&amp;Geysers &gt; ImmersionRods"/>
        <s v="Home&amp;Kitchen &gt; Kitchen&amp;HomeAppliances &gt; SmallKitchenAppliances &gt; DeepFatFryers &gt; AirFryers"/>
        <s v="Home&amp;Kitchen &gt; HomeStorage&amp;Organization &gt; LaundryOrganization &gt; LaundryBaskets"/>
        <s v="Home&amp;Kitchen &gt; Kitchen&amp;HomeAppliances &gt; Vacuum,Cleaning&amp;Ironing &gt; Irons,Steamers&amp;Accessories &gt; Irons &gt; SteamIrons"/>
        <s v="Home&amp;Kitchen &gt; Kitchen&amp;HomeAppliances &gt; SmallKitchenAppliances &gt; JuicerMixerGrinders"/>
        <s v="Home&amp;Kitchen &gt; Kitchen&amp;HomeAppliances &gt; Vacuum,Cleaning&amp;Ironing &gt; Vacuums&amp;FloorCare &gt; Vacuums &gt; HandheldVacuums"/>
        <s v="Home&amp;Kitchen &gt; Kitchen&amp;HomeAppliances &gt; SmallKitchenAppliances &gt; EggBoilers"/>
        <s v="Home&amp;Kitchen &gt; Kitchen&amp;HomeAppliances &gt; SmallKitchenAppliances &gt; SandwichMakers"/>
        <s v="Home&amp;Kitchen &gt; Kitchen&amp;HomeAppliances &gt; SmallKitchenAppliances &gt; MiniFoodProcessors&amp;Choppers"/>
        <s v="Home&amp;Kitchen &gt; Kitchen&amp;HomeAppliances &gt; SmallKitchenAppliances &gt; DigitalKitchenScales &gt; DigitalScales"/>
        <s v="Home&amp;Kitchen &gt; Kitchen&amp;HomeAppliances &gt; SmallKitchenAppliances &gt; VacuumSealers"/>
        <s v="Home&amp;Kitchen &gt; Heating,Cooling&amp;AirQuality &gt; Fans &gt; CeilingFans"/>
        <s v="Home&amp;Kitchen &gt; Kitchen&amp;HomeAppliances &gt; Vacuum,Cleaning&amp;Ironing &gt; Vacuums&amp;FloorCare &gt; Vacuums &gt; CanisterVacuums"/>
        <s v="Home&amp;Kitchen &gt; Kitchen&amp;HomeAppliances &gt; Vacuum,Cleaning&amp;Ironing &gt; PressureWashers,Steam&amp;WindowCleaners"/>
        <s v="Home&amp;Kitchen &gt; Heating,Cooling&amp;AirQuality &gt; RoomHeaters &gt; HalogenHeaters"/>
        <s v="Home&amp;Kitchen &gt; Kitchen&amp;HomeAppliances &gt; SmallKitchenAppliances &gt; Pop-upToasters"/>
        <s v="Home&amp;Kitchen &gt; Heating,Cooling&amp;AirQuality &gt; RoomHeaters &gt; HeatConvectors"/>
        <s v="Home&amp;Kitchen &gt; Kitchen&amp;HomeAppliances &gt; Coffee,Tea&amp;Espresso &gt; CoffeeGrinders &gt; ElectricGrinders"/>
        <s v="Home&amp;Kitchen &gt; Heating,Cooling&amp;AirQuality &gt; Fans &gt; ExhaustFans"/>
        <s v="Home&amp;Kitchen &gt; Kitchen&amp;HomeAppliances &gt; Coffee,Tea&amp;Espresso &gt; DripCoffeeMachines"/>
        <s v="Home&amp;Kitchen &gt; Kitchen&amp;HomeAppliances &gt; WaterPurifiers&amp;Accessories &gt; WaterPurifierAccessories"/>
        <s v="Home&amp;Kitchen &gt; Kitchen&amp;HomeAppliances &gt; WaterPurifiers&amp;Accessories &gt; WaterCartridges"/>
        <s v="Home&amp;Kitchen &gt; Kitchen&amp;HomeAppliances &gt; SmallKitchenAppliances &gt; Rice&amp;PastaCookers"/>
        <s v="Car&amp;Motorbike &gt; CarAccessories &gt; InteriorAccessories &gt; AirPurifiers&amp;Ionizers"/>
        <s v="Home&amp;Kitchen &gt; Kitchen&amp;HomeAppliances &gt; Vacuum,Cleaning&amp;Ironing &gt; Vacuums&amp;FloorCare &gt; Vacuums &gt; Wet-DryVacuums"/>
        <s v="Home&amp;Kitchen &gt; Heating,Cooling&amp;AirQuality &gt; AirPurifiers &gt; HEPAAirPurifiers"/>
        <s v="Home&amp;Kitchen &gt; Kitchen&amp;HomeAppliances &gt; WaterPurifiers&amp;Accessories &gt; WaterFilters&amp;Purifiers"/>
        <s v="Home&amp;Kitchen &gt; HomeStorage&amp;Organization &gt; LaundryOrganization &gt; LaundryBags"/>
        <s v="Home&amp;Kitchen &gt; Kitchen&amp;HomeAppliances &gt; SewingMachines&amp;Accessories &gt; Sewing&amp;EmbroideryMachines"/>
        <s v="Home&amp;Kitchen &gt; HomeStorage&amp;Organization &gt; LaundryOrganization &gt; IroningAccessories &gt; SprayBottles"/>
        <s v="Home&amp;Kitchen &gt; Kitchen&amp;HomeAppliances &gt; SmallKitchenAppliances &gt; HandMixers"/>
        <s v="Home&amp;Kitchen &gt; Kitchen&amp;HomeAppliances &gt; SmallKitchenAppliances &gt; Mills&amp;Grinders &gt; WetGrinders"/>
        <s v="Home&amp;Kitchen &gt; Kitchen&amp;HomeAppliances &gt; SmallKitchenAppliances &gt; OvenToasterGrills"/>
        <s v="Home&amp;Kitchen &gt; Kitchen&amp;HomeAppliances &gt; SmallKitchenAppliances &gt; Juicers"/>
        <s v="Home&amp;Kitchen &gt; Kitchen&amp;HomeAppliances &gt; SmallKitchenAppliances"/>
        <s v="Health&amp;PersonalCare &gt; HomeMedicalSupplies&amp;Equipment &gt; HealthMonitors &gt; WeighingScales &gt; DigitalBathroomScales"/>
        <s v="Home&amp;Kitchen &gt; Kitchen&amp;HomeAppliances &gt; Coffee,Tea&amp;Espresso &gt; EspressoMachines"/>
        <s v="Home&amp;Kitchen &gt; Heating,Cooling&amp;AirQuality &gt; Fans &gt; TableFans"/>
        <s v="Home&amp;Kitchen &gt; Kitchen&amp;HomeAppliances &gt; Coffee,Tea&amp;Espresso &gt; MilkFrothers"/>
        <s v="Home&amp;Kitchen &gt; Heating,Cooling&amp;AirQuality &gt; Humidifiers"/>
        <s v="Home&amp;Kitchen &gt; Kitchen&amp;HomeAppliances &gt; SmallKitchenAppliances &gt; SmallApplianceParts&amp;Accessories &gt; StandMixerAccessories"/>
        <s v="Home&amp;Kitchen &gt; Kitchen&amp;HomeAppliances &gt; Vacuum,Cleaning&amp;Ironing &gt; Vacuums&amp;FloorCare &gt; Vacuums &gt; RoboticVacuums"/>
        <s v="Home&amp;Kitchen &gt; Kitchen&amp;HomeAppliances &gt; SmallKitchenAppliances &gt; YogurtMakers"/>
        <s v="Home&amp;Kitchen &gt; Kitchen&amp;HomeAppliances &gt; SmallKitchenAppliances &gt; Juicers &gt; ColdPressJuicers"/>
        <s v="Home&amp;Kitchen &gt; Heating,Cooling&amp;AirQuality &gt; AirConditioners &gt; Split-SystemAirConditioners"/>
        <s v="Home&amp;Kitchen &gt; Kitchen&amp;HomeAppliances &gt; SmallKitchenAppliances &gt; SmallApplianceParts&amp;Accessories"/>
        <s v="Home&amp;Kitchen &gt; Kitchen&amp;HomeAppliances &gt; SmallKitchenAppliances &gt; WaffleMakers&amp;Irons"/>
        <s v="Home&amp;Kitchen &gt; Kitchen&amp;HomeAppliances &gt; Coffee,Tea&amp;Espresso &gt; StovetopEspressoPots"/>
        <s v="Home&amp;Kitchen &gt; Kitchen&amp;HomeAppliances &gt; Coffee,Tea&amp;Espresso &gt; CoffeeMakerAccessories &gt; MeasuringSpoons"/>
        <s v="Home&amp;Kitchen &gt; Kitchen&amp;HomeAppliances &gt; Coffee,Tea&amp;Espresso &gt; CoffeePresses"/>
        <s v="Home&amp;Kitchen &gt; Kitchen&amp;HomeAppliances &gt; SmallKitchenAppliances &gt; RotiMakers"/>
        <s v="Home&amp;Kitchen &gt; Heating,Cooling&amp;AirQuality &gt; Parts&amp;Accessories &gt; FanParts&amp;Accessories"/>
        <s v="Home&amp;Kitchen &gt; Kitchen&amp;HomeAppliances &gt; SmallKitchenAppliances &gt; StandMixers"/>
        <s v="Home&amp;Kitchen &gt; Heating,Cooling&amp;AirQuality &gt; Fans &gt; PedestalFans"/>
        <s v="Home&amp;Kitchen &gt; Kitchen&amp;HomeAppliances &gt; Vacuum,Cleaning&amp;Ironing &gt; Vacuums&amp;FloorCare &gt; VacuumAccessories &gt; VacuumBags &gt; 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0">
      <sharedItems containsSemiMixedTypes="0" containsString="0" containsNumber="1" minValue="0" maxValue="0.94"/>
    </cacheField>
    <cacheField name="rating" numFmtId="0">
      <sharedItems containsSemiMixedTypes="0" containsString="0" containsNumber="1" minValue="2" maxValue="5"/>
    </cacheField>
    <cacheField name="rating_count" numFmtId="0">
      <sharedItems containsSemiMixedTypes="0" containsString="0" containsNumber="1" containsInteger="1" minValue="2" maxValue="426973"/>
    </cacheField>
    <cacheField name="about_product" numFmtId="0">
      <sharedItems longText="1"/>
    </cacheField>
    <cacheField name="user_id" numFmtId="0">
      <sharedItems longText="1"/>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ice_anomaly" numFmtId="0">
      <sharedItems/>
    </cacheField>
    <cacheField name="rating_anomal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51UsScvHQNL._SX300_SY300_QL70_FMwebp_.jpg"/>
    <s v="https://www.amazon.in/Wayona-Braided-WN3LG1-Syncing-Charging/dp/B07JW9H4J1/ref=sr_1_1?qid=1672909124&amp;s=electronics&amp;sr=1-1"/>
    <b v="0"/>
    <b v="0"/>
  </r>
  <r>
    <s v="B098NS6PVG"/>
    <x v="1"/>
    <x v="0"/>
    <n v="199"/>
    <n v="349"/>
    <n v="0.43"/>
    <n v="4"/>
    <n v="4399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W/WEBP_402378-T2/images/I/31zOsqQOAOL._SY445_SX342_QL70_FMwebp_.jpg"/>
    <s v="https://www.amazon.in/Ambrane-Unbreakable-Charging-Braided-Cable/dp/B098NS6PVG/ref=sr_1_2?qid=1672909124&amp;s=electronics&amp;sr=1-2"/>
    <b v="0"/>
    <b v="0"/>
  </r>
  <r>
    <s v="B096MSW6CT"/>
    <x v="2"/>
    <x v="0"/>
    <n v="199"/>
    <n v="1899"/>
    <n v="0.9"/>
    <n v="3.9"/>
    <n v="7928"/>
    <s v="â€žÃ„Ãª Fast Charger&amp; Data Syncâ€žÃ„Ã«-With built-in safety proctections and four-core copper wires promote maximum signal quality and strength and enhance charging &amp; data transfer speed with up to 480 mb/s transferring speed.|â€žÃ„Ãª Compatibilityâ€žÃ„Ã«-Compatible with iPhone 13, 12,11, X, 8, 7, 6, 5, iPad Air, Pro, Mini &amp; iOS devices.|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GU3BBQ2V2DDAMOAKGFAWDDQ6QHA', 'AESFLDV2PT363T2AQLWQOWZ4N3OA', 'AHTPQRIMGUD4BYR5YIHBH3CCGEFQ', 'AEUVWXYP5LT7PZLLZENEO2NODPBQ', 'AHC7MPW55DOO6WNCOQVA2VHOD26A', 'AFDI6FRPFBTNBG7BAEB7JDJSMKDQ', 'AFQKCEEEKXCOHTDG4WUN3XPPHJQQ', 'AHKUUFNMBZIDLSSPA4FEHIO2EC7Q']"/>
    <s v="['Kunal', 'Himanshu', 'viswanath', 'sai niharka', 'saqib malik', 'Aashiq', 'Ramu Challa', 'Sanjay gupta']"/>
    <s v="['R3J3EQQ9TZI5ZJ', 'R3E7WBGK7ID0KV', 'RWU79XKQ6I1QF', 'R25X4TBMPY91LX', 'R27OK7G99VK0TR', 'R207CYDCHJJTCJ', 'R3PCU8XMU173BT', 'R1IMONDOWRNU5V']"/>
    <s v="['Good speed for earlier versions', 'Good Product', 'Working good', 'Good for the price', 'Good', 'Worth for money', 'Working nice', &quot;it's a really nice product&quot;]"/>
    <s v="['Not quite durable and sturdy', 'https://m.media-amazon.com/images/W/WEBP_402378-T1/images/I/71rIggrbUCL._SY88.jpg', 'Working good', 'https://m.media-amazon.com/images/W/WEBP_402378-T1/images/I/61bKp9YO6wL._SY88.jpg', 'Product', 'Very nice product', 'Working well', &quot;It's a really nice product&quot;]"/>
    <s v="https://m.media-amazon.com/images/W/WEBP_402378-T1/images/I/31IvNJZnmdL._SY445_SX342_QL70_FMwebp_.jpg"/>
    <s v="https://www.amazon.in/Sounce-iPhone-Charging-Compatible-Devices/dp/B096MSW6CT/ref=sr_1_3?qid=1672909124&amp;s=electronics&amp;sr=1-3"/>
    <b v="0"/>
    <b v="0"/>
  </r>
  <r>
    <s v="B08HDJ86NZ"/>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V5FtEWPkL._SX300_SY300_QL70_FMwebp_.jpg"/>
    <s v="https://www.amazon.in/Deuce-300-Resistant-Tangle-Free-Transmission/dp/B08HDJ86NZ/ref=sr_1_4?qid=1672909124&amp;s=electronics&amp;sr=1-4"/>
    <b v="0"/>
    <b v="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 'AFUGIFH5ZAFXRDSZHM4QB2KPKFUQ', 'AFK4NJOLFSJGWLOJIUIAROJF6YVA', 'AFUOTYRFUXVPEBGIXVZZ7DR3CZUA', 'AFDLRSXKDZ6U3U3KD46SQLFGZQRA', 'AH5VLM66SIK7J3IRG4NY7XVOQ55A', 'AE3MQNNHHLUHXURL5S7IAR7JTGNQ', 'AFSEOFZY67MYC7UAJU264Z5NFTLA']"/>
    <s v="['rahuls6099', 'Swasat Borah', 'Ajay Wadke', 'Pranali', 'RVK', 'Bhargav', 'Durai Vignesh', 'Amazon Customer']"/>
    <s v="['R1BP4L2HH9TFUP', 'R16PVJEXKV6QZS', 'R2UPDB81N66T4P', 'R3KK4GT934ST3I', 'RCFHMWUSBIJO', 'RDO7DACXMAJ84', 'R3A6MEZL3LY66Z', 'R1ESIEKPGAYA29']"/>
    <s v="['As good as original', 'Decent', 'Good one for secondary use', 'Best quality', 'GOOD', 'Amazing product at a mind blowing price!', 'Nice Quality', 'Good product']"/>
    <s v="['Bought this instead of original apple', ' does the work for 150rs', ' not as fast as apple charger but its a good option if you want cheap and good product', &quot; bought it for iPad pro 10.5 and it's working flawlessly&quot;, ' build quality is ok', ' its not like i am gonna hang my clothes on it and i want a very strong cable', ' even a braided cable stop working after a year', &quot;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quot;,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W/WEBP_402378-T2/images/I/31VzNhhqifL._SX300_SY300_QL70_FMwebp_.jpg"/>
    <s v="https://www.amazon.in/Portronics-Konnect-POR-1080-Charging-Function/dp/B08CF3B7N1/ref=sr_1_5?qid=1672909124&amp;s=electronics&amp;sr=1-5"/>
    <b v="0"/>
    <b v="0"/>
  </r>
  <r>
    <s v="B08Y1TFSP6"/>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I/51112ZRE-1L._SY88.jpg', 'Good', 'Nice product and useful product', '-', 'Sturdy but does not support 33w charging']"/>
    <s v="https://m.media-amazon.com/images/I/31wOPjcSxlL._SX300_SY300_QL70_FMwebp_.jpg"/>
    <s v="https://www.amazon.in/Solero-TB301-Charging-480Mbps-1-5-Meter/dp/B08Y1TFSP6/ref=sr_1_6?qid=1672909124&amp;s=electronics&amp;sr=1-6"/>
    <b v="0"/>
    <b v="0"/>
  </r>
  <r>
    <s v="B08WRWPM22"/>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XXVYG3AWZTRZT7M2BYCEA', 'AHE76XQSOLGOP5ZEKTIW6KUPDWBQ', 'AGXTMB2XHZBEWZ2UIX7ODZ4XTU6Q', 'AHNM2XVU745EDPNGUOAG74PTSNRA', 'AH5RWQ4S72IVLZD6O75OPCFIVDXQ', 'AG322TYKVPLPBDXE7ABEUK5QTALQ']"/>
    <s v="['Vivek kumar', 'Amazon Customer', 'SARTHAK', 'Chiranjeevi', 'V V GIRI KUMAR', 'Rajnandini', 'Akshay Talla', 'sudhanshu chaubey']"/>
    <s v="['R8E73K2KWJRDS', 'RSD0JTIIWQQL8', 'R64CRSTE9SLW1', 'R2FRTNIIUFJE1F', 'RWGNX3W7UOJ7W', 'R32TYHHODHTF5D', 'RQL9ZMQUTY7P2', 'R280XJ5VZUBOXV']"/>
    <s v="['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
    <s v="['Build quality is good and it is comes with 2 year warranty.', 'Good Product', &quot;Bought it for charging my mobile &amp; tab but it doesn't work for Lenovo m8 tab&quot;,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
    <s v="https://m.media-amazon.com/images/W/WEBP_402378-T2/images/I/41jlwEZpa5L._SX300_SY300_QL70_FMwebp_.jpg"/>
    <s v="https://www.amazon.in/boAt-Micro-USB-Tangle-Free-Transmission/dp/B08WRWPM22/ref=sr_1_8?qid=1672909124&amp;s=electronics&amp;sr=1-8"/>
    <b v="0"/>
    <b v="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b v="0"/>
    <b v="0"/>
  </r>
  <r>
    <s v="B008IFXQFU"/>
    <x v="8"/>
    <x v="1"/>
    <n v="499"/>
    <n v="999"/>
    <n v="0.5"/>
    <n v="4.2"/>
    <n v="179691"/>
    <s v="USB WiFi Adapter â€šÃ„Ã®â€šÃ„Ã® Speedy wireless transmission at up to 150Mbps ideal for video streaming or internet calls|Mini Design â€šÃ„Ã®â€šÃ„Ã® Sleek miniature design so small that once plugged in, can be left in a Laptopâ€šÃ„Ã´s USB port|Advanced Security â€šÃ„Ã®â€šÃ„Ã® Supports 64/128 WEP, WPA, PA2/WPA-PSK/WPA2-PSK(TKIP/AES)|Compatibility â€šÃ„Ã®â€šÃ„Ã® Windows 11/10/8.1/8/7/XP, Mac OS 10.15 and earlier, Linux|Easy Setup â€šÃ„Ã®â€šÃ„Ã® Connect in no time with easy setup utility in 14 languages|In an unlikely case of product quality related issue, we may ask you to reach out to brandâ€šÃ„Ã´s customer service support and seek resolution. We will require brand proof of issue to process replacement request"/>
    <s v="['AGV3IEFANZCKECFGUM42MRH5FNOA', 'AEBO7NWCNXKT4AESAN443HQH35FQ', 'AE7GD3VRRYQEAHDR7FXJIR23INYA', 'AHPAW24BI5X2GCX5M2LHI72VSJJQ', 'AE2VXY4CFO36MDSIMPG43XHNF4GA', 'AHHQEKUNVETALN7DTRHUQ2WAWEKQ', 'AFMIFTNTUD5PIHGONWOTRMMZ5EBA', 'AHOJBIZVVIIFJKRREY4B6ESVA4KA']"/>
    <s v="['Azhar JuMan', 'Anirudh Sood', 'Hari Krishnan PS', 'Akash Jindal', 'PRADEEP', 'Rajesh', 'Divya Kothari', 'abhijit']"/>
    <s v="['R1LW6NWSVTVZ2H', 'R3VR5WFKUS15C5', 'R2F6GC79OYWUKQ', 'R3QZ19MECGWG9A', 'R2MPU42MYK7GPO', 'R33DVXFB4VYPZZ', 'R1SQ7OGFR4JRUR', 'R1S5F9QI0M1VBZ']"/>
    <s v="['Works on linux for me. Get the model with antenna.', 'Does what it say but other brands available at lesser price', 'Easy Handle', 'Great product', 'Perfect working', 'Speed is perfect', 'Great Design', ' Build', ' Connectivity Range', ' Packaging and other features but no linux support since v2', 'Very good']"/>
    <s v="['I use this to connect an old PC to internet. I tried lubuntu 20 and ubuntu 22', ' it worked out of the box in both', &quot; didn't have to do any setup. There's an extender cable so you can place this in a comfortable place. Get the model with antenna because otherwise you'll have range problems if you're not directly in line of sight from your wifi router.&quot;,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quo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quot;,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quot; calls are unattended most of the times or just visit nearby storeConclusion:Brought this @499/-Ideal for users who don't need very high speed internet usage&quot;,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
    <s v="https://m.media-amazon.com/images/W/WEBP_402378-T2/images/I/31e6ElWRymL._SX300_SY300_QL70_FMwebp_.jpg"/>
    <s v="https://www.amazon.in/TP-Link-TL-WN725N-150Mbps-Wireless-Adapter/dp/B008IFXQFU/ref=sr_1_10?qid=1672909124&amp;s=electronics&amp;sr=1-10"/>
    <b v="0"/>
    <b v="0"/>
  </r>
  <r>
    <s v="B082LZGK39"/>
    <x v="9"/>
    <x v="0"/>
    <n v="199"/>
    <n v="299"/>
    <n v="0.33"/>
    <n v="4"/>
    <n v="43994"/>
    <s v="Universal Compatibility â€šÃ„Ã¬ It is compatible with all Micro USB enabled devices, be it an android smartphone, tablet, PC peripheral or any other micro USB compatible device|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W/WEBP_402378-T2/images/I/31kj3q4SepL._SY445_SX342_QL70_FMwebp_.jpg"/>
    <s v="https://www.amazon.in/Ambrane-Unbreakable-Charging-Braided-Android/dp/B082LZGK39/ref=sr_1_11?qid=1672909124&amp;s=electronics&amp;sr=1-11"/>
    <b v="0"/>
    <b v="0"/>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 'AGTTU64JMX722LYCN3SOWLFPKPAQ', 'AFWD4ZTM7473CDWARHCDQKK73MTA', 'AEXCQM3FDLX3YL3UJWWUIAIUJT4A', 'AHUKYUWRUVRTB3IQGISXWTSPAWLQ', 'AFWW4UEXAJH7EAB5LTMKMSGLUN2Q', 'AFM5JL37WY7G6MLQUI4WAXUJME7Q', 'AFECO24WYFOU2KL7C3DMHTEHRU7Q']"/>
    <s v="['Tanya', 'Anu', 'Akshay', 'Vishal Sagara Shetty', 'Swatilekha Sarkar', 'Jithindas', 'IBRAHIM S', 'Sundaram J.']"/>
    <s v="['R11MQS7WD9C3I0', 'R2AKH69XQY8BY4', 'R8GBOLYUN5UP6', 'R1AYVO4R25KJTA', 'R1HT6XM787V7FV', 'R339XJL1GMKHA3', 'R175VFSB2A32HG', '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quot;Good and durable product. Sometime the charges doesn't work on few adapters. there might be few cut off or something but works fine on apple adapter&quot;,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
    <s v="https://m.media-amazon.com/images/I/31dJ+lXJq3L._SY300_SX300_.jpg"/>
    <s v="https://www.amazon.in/Portronics-POR-1081-Charging-1-2Meter-Function/dp/B08CF3D7QR/ref=sr_1_12?qid=1672909124&amp;s=electronics&amp;sr=1-12"/>
    <b v="0"/>
    <b v="0"/>
  </r>
  <r>
    <s v="B0789LZTCJ"/>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SDfuK7L2L._SX300_SY300_QL70_FMwebp_.jpg"/>
    <s v="https://www.amazon.in/Rugged-Extra-Tough-Unbreakable-Braided/dp/B0789LZTCJ/ref=sr_1_13?qid=1672909124&amp;s=electronics&amp;sr=1-13"/>
    <b v="0"/>
    <b v="0"/>
  </r>
  <r>
    <s v="B07KSMBL2H"/>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nPYaWA+ML._SY300_SX300_.jpg"/>
    <s v="https://www.amazon.in/AmazonBasics-Flexible-HDMI-Cable-3-Foot/dp/B07KSMBL2H/ref=sr_1_14?qid=1672909124&amp;s=electronics&amp;sr=1-14"/>
    <b v="0"/>
    <b v="0"/>
  </r>
  <r>
    <s v="B085DTN6R2"/>
    <x v="13"/>
    <x v="0"/>
    <n v="350"/>
    <n v="899"/>
    <n v="0.61"/>
    <n v="4.2"/>
    <n v="2262"/>
    <s v="[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 'AFKTST2773VUOKUHE7FCR6QCAURQ', 'AEGLHOQOWUUUQEDV6EWXTSHIUE7A', 'AEHQYGI5L4FFALBMC5XMT5KXSZCA', 'AHJFXFGDAXEHIG2ZLUWVMZ3LWPBA', 'AEP4CW3UI7AJ7XM7PAAKVCB6U3ZA', 'AHIWCPCQ2Z4HWEM7V4HGTLVZQM6Q', 'AHT4JDEYWRIQGCA2WAQJ6E2POHCQ']"/>
    <s v="['Priya', 'Mansi', 'Plaban', 'Vivek', 'Taufique Ahmed', 'Praveen kumar', 'Robbin', 'arjun sharma']"/>
    <s v="['R1QETDIPRCX4S0', 'RARQYQ8POOFA9', 'R952F931MCOR5', 'R3LLDHV3WXED9C', 'R282YHZ5A4GMY4', 'R34W3B1C7RP98Q', 'R1467F9VL3DLSY', 'R3KLQRR1UM44JG']"/>
    <s v="['Works', 'Nice Product', 'Fast Charging as original', 'Good for data transfer', 'Average. Cost effective', 'Good quality', 'Great Product', 'Nice']"/>
    <s v="['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FMwebp_.jpg"/>
    <s v="https://www.amazon.in/Portronics-Konnect-Delivery-Support-Braided/dp/B085DTN6R2/ref=sr_1_15?qid=1672909124&amp;s=electronics&amp;sr=1-15"/>
    <b v="0"/>
    <b v="0"/>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 'AH6VDJLLPBXKCWXMLBKMBCQ2ESGA', 'AE642RIGZIT2VPQJOLNUZ34QVWJQ', 'AFLHNKQH5UQZU3ATISKSMRE2KEDQ', 'AF2L4MCRCIDOOREQJN7QPQ4QBZCA', 'AGKLZ4SUHAU47KJXDVHBBEWJODUA', 'AHESCOYXLCXB56F4JO45X4CZQCYA', 'AGGHDE6KFZHEDUDJBD5R27AYMEWA']"/>
    <s v="['Deepaak Singh', 'siva k.', 'MUNDATH BALGOPAL', 'BOOPATHI', 'Rakesh', 'Ana', 'Xolo', 'Rushi']"/>
    <s v="['R20XIOU25HEX80', 'R2X55FA2EEUEYM', 'R393Z224NBTDLN', 'R3Q4ZCHWSAQD5B', 'R1AE3A4NSVM9SC', 'R2U1YAAZE07I1V', 'R36NVL58WQ7D64', 'R1E7GPZ569TBIZ']"/>
    <s v="['Great but', 'Worked well for 6 six months thatâ€šÃ„Ã´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quot;I'm using from last 6 month. Till now it was good functioning. Now I noticed phone gets disconnected at multiple occasions. might be cable may be damaged.Overall worked well for 6 month.&quot;, 'Takes 5-6 hours to charge full.', 'Good item. Value', 'It is the best product I have used till now.']"/>
    <s v="https://m.media-amazon.com/images/W/WEBP_402378-T2/images/I/41R08zLK69L._SX300_SY300_QL70_FMwebp_.jpg"/>
    <s v="https://www.amazon.in/Portronics-Konnect-POR-1401-Charging-Function/dp/B09KLVMZ3B/ref=sr_1_16?qid=1672909124&amp;s=electronics&amp;sr=1-16"/>
    <b v="0"/>
    <b v="0"/>
  </r>
  <r>
    <s v="B083342NKJ"/>
    <x v="15"/>
    <x v="0"/>
    <n v="349"/>
    <n v="399"/>
    <n v="0.13"/>
    <n v="4.4000000000000004"/>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XZ2VUSMA']"/>
    <s v="['Birendra ku Dash', 'Aditya Gupta', 'Abdulla A N', 'Deepak', 'Gowtham', 'Rakesh', 'Pawan Kumar', 'Prabhat Raj Pathak']"/>
    <s v="['R2JPQNKCOE10UK', 'RQI80JG2WZXNF', 'R2LYZ4CUWPMUJN', 'R1ZBD2ZB2ZYEWX', 'R2ITEDC9KOCY3N', 'R1115HIQP3BKKJ', 'R31OMS6DNMI7M', 'R2DCFXQMUNO93L']"/>
    <s v="['Good product', 'using this product 8months It is done  I have not faced any problem so far', ' its build quality best', 'I really liked this one.', 'Very strong and support fast charging ', '', 'Nice cable', 'Best data cable charging fast', 'Good job', 'Good but need some improvement']"/>
    <s v="['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W/WEBP_402378-T1/images/I/61WnvIUaIwL._SY88.jpg', 'Best data cable charging fast', 'Very good quality and good durability', 'Overall good but need some improvement...']"/>
    <s v="https://m.media-amazon.com/images/W/WEBP_402378-T1/images/I/31gaP7qpBNL._SX300_SY300_QL70_FMwebp_.jpg"/>
    <s v="https://www.amazon.in/Mi-Braided-USB-Type-C-Cable/dp/B083342NKJ/ref=sr_1_17?qid=1672909124&amp;s=electronics&amp;sr=1-17"/>
    <b v="0"/>
    <b v="0"/>
  </r>
  <r>
    <s v="B0B6F7LX4C"/>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uf8ffÃ¼Ã«Ã§']"/>
    <s v="https://m.media-amazon.com/images/I/51fmHk3km+L._SX300_SY300_.jpg"/>
    <s v="https://www.amazon.in/MI-inches-Ready-Android-L32M7-5AIN/dp/B0B6F7LX4C/ref=sr_1_18?qid=1672909124&amp;s=electronics&amp;sr=1-18"/>
    <b v="0"/>
    <b v="0"/>
  </r>
  <r>
    <s v="B082LSVT4B"/>
    <x v="17"/>
    <x v="0"/>
    <n v="249"/>
    <n v="399"/>
    <n v="0.38"/>
    <n v="4"/>
    <n v="43994"/>
    <s v="Compatible with all Type C enabled devices, be it an android smartphone (Mi, Samsung, Oppo, Vivo, Realme, OnePlus, etc), tablet, laptop (Macbook, Chromebook, etc)|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41d84o5-M-L._SY445_SX342_QL70_FMwebp_.jpg"/>
    <s v="https://www.amazon.in/Ambrane-Unbreakable-Charging-Braided-Cable/dp/B082LSVT4B/ref=sr_1_19?qid=1672909124&amp;s=electronics&amp;sr=1-19"/>
    <b v="0"/>
    <b v="0"/>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 'AHW3QBHDOUMXODZ4EAMHD5JMDIDQ', 'AGXRGH7DLS3RVFS5KWU4PGR3H3GQ', 'AFLIHOX2HH7S2OJAD63UAHKMY34Q', 'AEHBE4U3HD6G2TMSHKE7TNZYOWCA', 'AFHKIURZM4R62UEXTOCZLI2FPQ6A', 'AEW6K4E5A4RUWRFFUDINQE5WWBSQ', 'AG4LMDCRAAKD4U2FZ6B6N75KTHXA']"/>
    <s v="['Rohan Narkar', 'JAGWINDER SINGH', 'Gursewak Singh', 'Avii', 'Amit Sharma', 'Ritesh Agarwala', 'Rahul hardaha', 'Amazon Customer']"/>
    <s v="['R2BP8Y5OJXKJLF', 'R218813TNRHNSY', 'R3VIKEVJ5DBF5G', 'R2PQNCTR8TQCT4', 'R3FI11UEJC9ZOJ', 'R3ULCCZZHBNLA4', 'RELIQ4H7CYX2Q', 'R3ALQNTJN4ER9N']"/>
    <s v="['Good for charging and Data transfer', 'â€¡Â®Ã†â€¡Â®Ãºâ€¡Â®Âºâ€¡Â®Â¨â€¡Â©Ã‡â€¡Â®Â§', 'Good Quality but less Power Delivery', 'Fantastic!', 'Good', 'Not useful', &quot;Doesn't fit properly&quot;, &quot;Can't support Oppo mobile for fast charging&quot;]"/>
    <s v="['Check for offera before buying', '18w charging cable', '', 'Awesome cable!Charging', ' data transfer and durability is simply awesome', ' and there is not a single disconnection issue', &quot; which I always faced in original mi cable from box. Bought 1 more time as last cable damaged when phone fell on usb cable port as my phone is heavy and I never faced any issues so i bought one more time and didn't went for replacement as its waste of time and energy&quot;,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quot;Boat type C cable doesn't support fast charging on Oppo F15&quot;, ' earlier i was using Vooc cable', ' which worked excellent']"/>
    <s v="https://m.media-amazon.com/images/W/WEBP_402378-T1/images/I/41xwPQLxTML._SX300_SY300_QL70_FMwebp_.jpg"/>
    <s v="https://www.amazon.in/boAt-A325-Tangle-Free-Charging-Transmission/dp/B08WRBG3XW/ref=sr_1_20?qid=1672909124&amp;s=electronics&amp;sr=1-20"/>
    <b v="0"/>
    <b v="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X5YPTE2VU6ORRHTGQ', 'AFDUJI7KG7VMZF4JGJHV4DBCA4OA', 'AEUWKSX5ZL7DWOOYVDOWJKBHOVXA', 'AHEJW5MYVFOQBEXD6BIUBB3PJBPQ', 'AEM2Y22BKLFYL5BK7SC56Q75ODOQ', 'AHWDVB4OO4S3YS5RYQZIDBNV6BUQ', 'AFCEDQXVCB4LUUBWXRJS6KRU62FQ']"/>
    <s v="['NIRMAL.N', 'Manoj kumar', 'SOMNATH DAS', 'Harsha', 'Pradhut Roy', 'MAHENDRA NATH DAS', 'Naveen Kumar', 'Gopi Sahu']"/>
    <s v="['R2PNR69G0BQG2F', 'R31A0WWDEYMKEW', 'R2C4XEWFLVU7JV', 'RYWES5AT5FQO6', 'R1PGWAY5TEWLT4', 'R32542OPR0QC4I', 'R2JDJEVZ2G7EEK', 'R36EHHPAQNSSOF']"/>
    <s v="['Sound quality', 'Very nice', 'Value for money', 'Good', 'Good for its price.', 'Good item', 'Budget friendly', 'Good']"/>
    <s v="['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
    <s v="https://m.media-amazon.com/images/W/WEBP_402378-T2/images/I/51v-2Nzr+ML._SY300_SX300_.jpg"/>
    <s v="https://www.amazon.in/LG-inches-Ready-Smart-32LM563BPTC/dp/B08DPLCM6T/ref=sr_1_21?qid=1672909124&amp;s=electronics&amp;sr=1-21"/>
    <b v="0"/>
    <b v="0"/>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XBWOAL65DJSBHJ7LQ2K54HJKQ', 'AF2ZFMLJS4UBCGZO4FMJTEPP6MHA', 'AFBZMRHC4GXUU7KNAK4OBKORDF6Q', 'AHSIQL276K7X2UP72QOOOWNVRSXA', 'AF3D6X5NQWOBOEVVH2Y37N55AKZQ', 'AFWOTSQXCQJLZ653Y7ACEZADKGYQ']"/>
    <s v="['Prasannavijayaraghavan G.', 'Preet Sikka', 'Theeban Raj', 'Nishikant', 'Gurpreet S.', 'Manoj', 'SP', 'Ashutosh']"/>
    <s v="['R12D1BZF9MU8TN', 'R32MNCWO5LGFCG', 'RZU3UK8OZKD6X', 'R3BSTKR3JUW6GY', 'R1ARVYPXS4XPB7', 'R1V6GDYE2IBX8O', 'R28EG2PXZTJL90', '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
    <s v="https://m.media-amazon.com/images/W/WEBP_402378-T1/images/I/41TZJiPRRwL._SX300_SY300_QL70_FMwebp_.jpg"/>
    <s v="https://www.amazon.in/DURACELL-Lightning-Certified-braided-Devices/dp/B09C6HXFC1/ref=sr_1_22?qid=1672909124&amp;s=electronics&amp;sr=1-22"/>
    <b v="0"/>
    <b v="0"/>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XXCPJAYQJ7REZPW34AKKQ', 'AHBMHE56M3IAD7Z4KXUKREAZX3WQ', 'AFR4YULNFZZC5DJOWH2KNFAOM6BQ', 'AEP5UMK4KDMGZGBHBLZDB2R37OMA', 'AHLKQWAPX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X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â€šÃ„Ã´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b v="0"/>
    <b v="0"/>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 'AFZPH7ZAWX5VDY3HOBNYRDGIDBVA', 'AFURD6VVHRG4HZ36KXGXYUTVUDLA', 'AHJF5BZJNDLXJXSW74ZPLHGO7GUA', 'AFUS52CHEA75E2YGQ6SYGP3PKBGA', 'AGS3YC22FW2PCSH3I7ODDXETZ6BA', 'AGGI2H2AGOIX6IBDJRWULYUP5DPQ', 'AG4TU4LCQXF2XTLMMGMFTNWL3OOA']"/>
    <s v="['Rahman Ali', 'MARIYA DASS', 'Md Aftab', 'roshan s.', 'Mohan', 'Devendu Sawant', 'Shek hussain', 'Prathap Pathaneni']"/>
    <s v="['R1SN0D4DFBKAZI', 'R1SX5L77L2CD6V', 'R1NAZ6M4QBUJMK', 'R25I5FXOJA76KS', 'R32V7DQLDSKJ99', 'R8QWY8HXI120P', 'R2OZPGGMUCLSC1', 'R1G4SA1P865EIS']"/>
    <s v="['Good', 'Sound is very low another brand comparing in better', 'Service provider not meet my home refuse', ' tv i am not using bad service', 'Good product', 'Ok super', 'Floor stand does not come with it ...', 'Good', 'A budget friendly TV with a clumsy UI and Remote']"/>
    <s v="['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W/WEBP_402378-T1/images/I/51q3+E64azL._SX300_SY300_.jpg"/>
    <s v="https://www.amazon.in/Samsung-Inches-Wondertainment-UA32T4340BKXXL-Glossy/dp/B09F6S8BT6/ref=sr_1_24?qid=1672909124&amp;s=electronics&amp;sr=1-24"/>
    <b v="0"/>
    <b v="0"/>
  </r>
  <r>
    <s v="B09NHVCHS9"/>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qGpf8uzuL._SY445_SX342_QL70_FMwebp_.jpg"/>
    <s v="https://www.amazon.in/Flix-Micro-Cable-Smartphone-Black/dp/B09NHVCHS9/ref=sr_1_25?qid=1672909125&amp;s=electronics&amp;sr=1-25"/>
    <b v="0"/>
    <b v="0"/>
  </r>
  <r>
    <s v="B0B1YVCJ2Y"/>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I/41gikeSuhAL._SY300_SX300_QL70_FMwebp_.jpg"/>
    <s v="https://www.amazon.in/Acer-inches-Ready-Android-AR32AR2841HDFL/dp/B0B1YVCJ2Y/ref=sr_1_26?qid=1672909125&amp;s=electronics&amp;sr=1-26"/>
    <b v="0"/>
    <b v="0"/>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šÃºÃ® Gold Plate HDMI Cable of Length: 5 Feet/ 1.8 Meters"/>
    <s v="['AGVUE2NFN2MQEOQ4PR525B2ZI5PQ', 'AFO4M4BQ2WS7A3LPKJY45B5C7DYQ', 'AG6CREU25N6P2H7RCHNIU6GGJ5BA', 'AHFITGJEF76CXALJZLYP6OIC4EOA', 'AG54MN24SX3EMMON4AMBUNL74K3Q', 'AF3GETWWBGMLASY2KKNNBS2VO6DQ', 'AHEIPXMFMVWHNPLGUXUIV5XNP2SA', 'AFWQRBBVJWYTYUFQHUJE63S6VXJQ']"/>
    <s v="['Yashpreet Singh', 'Abiram', 'Aakaash Ramchandani', 'Amit katoch', 'Avijit Basak', 'Anirban B.', 'Dass', 'Gopalakrishnan']"/>
    <s v="['R2DIHMHOPYEASB', 'R24RHE9B30YXWQ', 'R3DYXQZQA6PPHM', 'R2458DMQ9C2Z4F', 'R36C67830VNHAA', 'R2GE3ZI47UVVO', 'R1XMBPKJ1QP1Q9', 'R1L6PX82T6UT6P']"/>
    <s v="['Cheap product and same is the performance but does the job', 'Good', 'No Box!!!', 'Good', 'Value for money', 'A very good quality cable with rubust built', ' and it does the work.', 'Value money', 'Good product.']"/>
    <s v="[&quo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quot;,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quot; I'm using for lapptop to big screen TV connectivity&quot;, ' and could see the undistorted picture and sound', ' nicely doing its work.A few words of cons..1. Feels a little hard to adjust and bend as per requirement', ' less flexible. But this may not be a serious concern.Overall a nice experience so far.', 'Good job', 'Like.']"/>
    <s v="https://m.media-amazon.com/images/I/41da4tk7N+L._SY300_SX300_.jpg"/>
    <s v="https://www.amazon.in/TIZUM-Slim-1-5m-HDMI-Cable/dp/B01M4GGIVU/ref=sr_1_27?qid=1672909125&amp;s=electronics&amp;sr=1-27"/>
    <b v="0"/>
    <b v="0"/>
  </r>
  <r>
    <s v="B08B42LWKN"/>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 'AGT7YYJVUC6ZHRKQHVUQZMDNLXEA', 'AE7OMK3IQJR2U2JZE2HQ4BKSPA6A', 'AGCRCU432TIF4J2EL7GBEWOIULGQ', 'AERQBL3BISJQVHO3RLOOA4HKZX5A', 'AHIWNZ2HBQAHVE4OWODM6WH4PMOQ', 'AH2347WTE3DZ3TIZUB5LCLZPAYEQ', 'AHIH3QL5XONYJWEX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quot;It's really worth the money but&quo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quot;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quot;, &quot;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quot;, ' and even today nobody turned up. I got a call from Amazon to reschedule it for Tuesday evening and still', &quot;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quot;,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quot;The biggest problem I face is it don't have a aux cable so I'm not able to connect my sound bar......the HDMI port is useless it won't work .so&quot;, &quot;i connect it via bluetooth but the problem is that it won't connect automatically&quot;, &quot;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quot;, 'Good quality in picture and volume is little bit low other than that product is nice. Budget friendly', &quot; I'm happy with this .&quot;,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b v="0"/>
    <b v="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 'AHR735YWWYFTQI5VGEEYP3DZPB6Q', 'AEO5NTPVZBDP7EHO2NOJ3Q6QPN3A', 'AF7S5C6MJ7XPJ26E3U3Z5TIWHRMA', 'AGY65IJP7XREWO3GUDT46474CYKA', 'AE2E632GMYL5U2ESNXOX5UT5D34A', 'AFHE44JRHYO42EGIWNM2GC75ZIJA', 'AEMJJHRL3DAOOLBWHIDSFW56MJWQ']"/>
    <s v="['Anand sarma', 'lokeshnist', 'C', 'SAI KIRAN', 'Amazon Customer', 'Jagdeesh singh', 'Kalpit Sultania', 'gopi']"/>
    <s v="['R249YCZVKYR5XD', 'R1GHL3EYAQ4ZMT', 'R1M0NVGZXK8NGO', 'R3O3MTC9L2VAJ5', 'RS2B5ERC0SV1O', 'RY1GC09VYZQT8', 'R29MVX7H69YMY5', 'R2M6TTXAWRQT5G']"/>
    <s v="['Ok cable', 'three pin with hybrid wire', 'Sturdy', 'Nice', 'Good.', 'So good', 'CarPlay Not supported', 'â€¡Â§â„¢â€¡â€¢Ã â€¡Â§âˆâ€¡Â§Ã¦ â€¡Â§Âµâ€¡Â§âˆâ€¡â€¢Ã‡â€¡Â§â‰¤ \uf8ffÃ¼Ã´Ã‡']"/>
    <s v="[&quo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quot;,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
    <s v="https://m.media-amazon.com/images/W/WEBP_402378-T2/images/I/41GeM83DzzL._SX300_SY300_QL70_FMwebp_.jpg"/>
    <s v="https://www.amazon.in/Ambrane-Unbreakable-Charging-Braided-Multipurpose/dp/B094JNXNPV/ref=sr_1_31?qid=1672909125&amp;s=electronics&amp;sr=1-31"/>
    <b v="0"/>
    <b v="0"/>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 'AH2DFUHFTG4CKQFVGZSB4JHXSAWA', 'AGYTSAUTXMOPROERNJPXNEB2XWNQ', 'AF5JWNCDVWTXOFCICR6IYNOEQENQ', 'AEEFM3W6RGC2KDYG5B6N7VQXR4QA', 'AGRT55DXEGF2EOL63HOKKKBB2KFA', 'AF6R7AMFHIWTMNFF6WPGFDOF7Z5A', 'AEGXNM3XGAHJGUJ7MIFPE7QFMJHA']"/>
    <s v="['Amazon Customer', 'Govind Gujarathi', 'Vihari', 'shalem', 'Tejas', 'RADHA krishanan', 'Vasudeva Govindraju', 'Amazon Customer']"/>
    <s v="['R1Y30KU04V3QF4', 'RK3DSUGKIZT8Z', 'R3BIG7J6V2JZTU', 'R1QI1HTJPGLS5O', 'R3SETXTOZ47CM4', 'R10SL1Q7F6CHBK', 'R1CBYX6RCGU739', 'R3PGNXSPA35NB3']"/>
    <s v="['Very good product.', 'Using as a spare cable in car', 'Sturdy', ' Durable', ' Fast Charging!', 'Good brand', 'Itâ€šÃ„Ã´s like original apple cable', 'One of the best wire ..', 'Super well build. Quality product worth the money', 'Good product']"/>
    <s v="['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W/WEBP_402378-T2/images/I/4177nw8okbL._SX300_SY300_QL70_FMwebp_.jpg"/>
    <s v="https://www.amazon.in/Duracell-Lightning-Certified-Braided-Charging/dp/B09W5XR9RT/ref=sr_1_32?qid=1672909125&amp;s=electronics&amp;sr=1-32"/>
    <b v="0"/>
    <b v="0"/>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jk4zYjTsL._SX300_SY300_QL70_FMwebp_.jpg"/>
    <s v="https://www.amazon.in/A400-Type-C-Cable-Meter-Black/dp/B077Z65HSD/ref=sr_1_33?qid=1672909125&amp;s=electronics&amp;sr=1-33"/>
    <b v="0"/>
    <b v="0"/>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 'AFKSU4D3IE4KNDBVVBEA3AHDD2YQ', 'AHJK4PVBRGDX4N5LYA4EKHULJOPQ', 'AFW6NV5N3FUXV3CNUACPSYC5AB3Q', 'AGOCMOZJWGI5VHFT2RZLTQFZLKPQ', 'AGX3GCRGFU4IHAJZRUP655EEGSQA', 'AEG5JOZOUBWEAZOGQQR6YDVPTL6A', 'AGUQYXAUPX5VOWYZTIWXMUIGVGCQ']"/>
    <s v="['Pravin Kumar', 'Maestrov', 'rag', 'Mukundha2good', 'Amazon_Shopper', 'Sonic', 'Pratap', 'Amazon Customer']"/>
    <s v="['R1C8MVU3EIX56Y', 'R10RUXC7JD5S4I', 'R1AFBZ5PYTHO1Z', 'R3GQL7YKAFJMEN', 'R3B6H5JPG134KN', 'RUG04XHXRXK95', 'R2Q1OYOIJI5673', 'RJX2WGB0X99SY']"/>
    <s v="['Nice', 'good', 'Paisa vassol', 'Sturdy and long.', 'Good for the price and great quality.', 'Works as expected', 'Good', 'Good']"/>
    <s v="['Sufficient length', 'excellent build quality ', 'good alternative to generic cables', 'Strong cable', ' the cable ends are nearly like rubber. GOLD coated. Cable is also of high thickness.', 'Why I bought this ?I have DVR rack', &quot; for DVR which is far above the reach limit hence I need a mouse to be connected to the USB port of the DVR which is in the rack above reachAny alternatives?Wireless mouse didn't work well with my particular DVR&quot;,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W/WEBP_402378-T2/images/I/41Fqm0bR7PL._SX300_SY300_QL70_FMwebp_.jpg"/>
    <s v="https://www.amazon.in/AmazonBasics-Extension-Cable-Male-Female/dp/B00NH11PEY/ref=sr_1_34?qid=1672909125&amp;s=electronics&amp;sr=1-34"/>
    <b v="0"/>
    <b v="0"/>
  </r>
  <r>
    <s v="B09CMM3VGK"/>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XDZPCA', 'AH4QNGP7K2SO6FBWTS4Y274VHV6A', 'AH6CX2UTCOW6LXS74QK3TCQOHRIQ', 'AG4T75DAKCNZ6EPYPMKBGV6J54JQ', 'AF4GBAADHEMI3ZLPBAIZWYWN7GJA', 'AGOMXFNBIQBEWLN4JDC65FDPTBDQ']"/>
    <s v="['Rishabh', 'Amazon Customer', 'Darpan chauhan', 'Kumar Ketan', 'Amazon Customer', 'jayaprathap', 'Nirmal', 'Mihul pandey']"/>
    <s v="['R223OIZPTZ994S', 'RATMJ847EPDQX', 'RHWJXUIB7QJY4', 'RKKX7CGMNCZLA', 'RL8AFQ3JO8B1N', 'R152XS08W2OG38', 'R2RS0DMJ29X2W6', 'RLLQ8T7VXWR65']"/>
    <s v="['Good product', 'Good for charging', ' bad for data transfer', 'Wait  to get mexmum discount.', 'The cable quality is best and charging pin is at right position to stand \uf8ffÃ¼Ã«Ã§\uf8ffÃ¼Ã¨Âª', 'So far super', 'Good', 'Good but issues with design', 'Maine 99 me liya hai offer me or ye worth hai.']"/>
    <s v="['The cable build quality is good for normal charging its great cable but doesnâ€šÃ„Ã´t support quick charging', &quot;Works for charging but other applications are hit or miss.Example my external keyboard doesn't work with it!&quot;, 'Best quality and length of wire was qute good and durability also good .', 'The cable is awesome and no charging issue till now.... Because it is a braided cable... Chance of it damage are very less... Overall... I like the product \uf8ffÃ¼Â§Ã»\uf8ffÃ¼Ã¨Âª', 'Using this cable from past 40 days to charge lg g7thinq and samsung s21fe.  So far super', 'Good', &quot;Seems durable but there is a problem with the design that the pin is not long enough / base of the pin is too thick that i couldn't insert it into my phone's charging port without removing the case!&quot;,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b v="0"/>
    <b v="0"/>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 'AEKJRELVNMICYPOYTKMVF52YX2WQ', 'AHQPBXZSJ3XZILPJVXE4BN7ZL26A', 'AGELSEJKLWPVNPXQ7DGK63PEQF5A', 'AGGBXJFPXZVOJMMB6MMQOPLCJWGA', 'AEWA5TH6PMRZXMFY5MHCIU2MNFHA', 'AHPDFQLNLMNV5X4QNH6J7IUMREAQ', 'AGKQKPUOEC3LQR7GHBQYAHPTU4SA']"/>
    <s v="['Pratyush Pahuja', 'Thiyagarajan', 'yeses', 'Amazon Customer', 'Ajinkya', 'The Scarred Man', 'KULDEEP GUPTA', 'Abhishek Thapar']"/>
    <s v="['R2S0AYWUV349HP', 'R35OW9CYQNAYHY', 'R3B3DDF1D5NULK', 'R3LZQDRMNS5CZO', 'RUGI31F4HDHOV', 'R24GFJRFT12S6S', 'R231AEG1IO02JM', 'RD31MI3UMAXP8']"/>
    <s v="['Great Cable', ' Charging Speeds Could Be Better', 'Good', 'A good cable.', 'One of the best type c cable', 'Works as intended.', 'A good buy. The extra length helps a lot.', 'Good', 'Ok']"/>
    <s v="[&quot;Not charging as fast as I'd have expected. Maybe something wrong with my unit. However&quot;, ' the cable overall is actually pretty decent. The material is great', &quot; it doesn't bend out of shape very easily&quot;, ' and looks (and feels) premium. The length is definitely a plus!', 'Good', 'A sturdy cable for mobile charging.', &quot;It's been 1 month that i am using this charging cable&quot;, ' works very well with S20 FE 5G. Thumbs up.', 'Braided cable is sturdy and built well. Long cable adds extra reach and is tangle free.', 'A good buy. The extra length helps a lot.', 'Good product', 'Ok']"/>
    <s v="https://m.media-amazon.com/images/I/419QKVTxaSL._SX300_SY300_QL70_FMwebp_.jpg"/>
    <s v="https://www.amazon.in/Charging-Braided-Charger-Samsung-Galaxy/dp/B08QSC1XY8/ref=sr_1_36?qid=1672909125&amp;s=electronics&amp;sr=1-36"/>
    <b v="0"/>
    <b v="0"/>
  </r>
  <r>
    <s v="B008FWZGSG"/>
    <x v="33"/>
    <x v="0"/>
    <n v="599"/>
    <n v="599"/>
    <n v="0"/>
    <n v="4.3"/>
    <n v="355"/>
    <s v="USB Type-C to Type-C cable with universal compatibility|1m Length &amp; Reversible design|High Speed Data/Charging with USB 2.0"/>
    <s v="['AEQWVGESA7TDGK7KZ4DAJQGYH32A', 'AECGAMNNIMW5QOPOBXRYQAKMQGEA', 'AEA5X2W76STDCKVMFZ2WP7H7QFUA', 'AEWMPOUFVOFZ3WMJGHLOYQ7VGUJQ', 'AGLVW6SUWTW35HT5AYQR4CKA5IOA', 'AFSU7KWDY4KGQSFFCRXJ4IPJREAQ', 'AHS7DI2FACP3P3FNVH7263NLW2TA', 'AELNHGVCLQTWAEFDH244JJZZSVAQ']"/>
    <s v="['Verified Buyer', 'Avishek Majumdar', 'Drowna roy', 'mahaboobali khan', 'Aamir', 'PRAHLADAN K N', 'Abdulkadir', 'raja']"/>
    <s v="['R2Z9ENI1BK4EAB', 'R2JTBG4GO7WPMG', 'R3GKCN4UH999M8', 'R3EGXE69JQH9AG', 'RCX9JVSY2ISRL', 'R1UVGU3RQMOG49', 'R2VQFSALVKRALF', 'R1M45F72399D3L']"/>
    <s v="['Good', 'Genuine product', 'Not first charge this cabil', '', 'Nice cable but known durability', 'Got a used type c to c cable and the xable was damaged', 'The product is Genuine and Good', 'Abdul kadir', 'Good']"/>
    <s v="['Buy it', 'Received in good condition and is working properly', 'This price cabil not good', '  and also short', &quot;I am using from 2 months and charging the phone in good way and it's really value for money.. i recommend this cable.&quot;,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
    <s v="https://m.media-amazon.com/images/W/WEBP_402378-T1/images/I/11ICusapw3L._SY300_SX300_QL70_FMwebp_.jpg"/>
    <s v="https://www.amazon.in/Samsung-Original-Type-Cable-Meter/dp/B008FWZGSG/ref=sr_1_37?qid=1672909125&amp;s=electronics&amp;sr=1-37"/>
    <b v="0"/>
    <b v="0"/>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41wN7jooz0L._SX300_SY300_QL70_FMwebp_.jpg"/>
    <s v="https://www.amazon.in/pTron-3-5Amps-Charging-480Mbps-Smartphones/dp/B0B4HJNPV4/ref=sr_1_38?qid=1672909125&amp;s=electronics&amp;sr=1-38"/>
    <b v="0"/>
    <b v="0"/>
  </r>
  <r>
    <s v="B08Y1SJVV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W/WEBP_402378-T1/images/I/51112ZRE-1L._SY88.jpg', 'Good', 'Nice product and useful product', '-', 'Sturdy but does not support 33w charging']"/>
    <s v="https://m.media-amazon.com/images/W/WEBP_402378-T1/images/I/31ew3okQR2L._SX300_SY300_QL70_FMwebp_.jpg"/>
    <s v="https://www.amazon.in/Solero-MB301-Charging-480Mbps-1-5-Meter/dp/B08Y1SJVV5/ref=sr_1_39?qid=1672909125&amp;s=electronics&amp;sr=1-39"/>
    <b v="0"/>
    <b v="0"/>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3183iGEWksL._SX300_SY300_QL70_FMwebp_.jpg"/>
    <s v="https://www.amazon.in/AmazonBasics-Apple-Certified-Lightning-Charging/dp/B07XLCFSSN/ref=sr_1_40?qid=1672909125&amp;s=electronics&amp;sr=1-40"/>
    <b v="0"/>
    <b v="0"/>
  </r>
  <r>
    <s v="B09RZS1NQT"/>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šÃ„Ã´t Hesitate to Contact Customer Service."/>
    <s v="['AHUH7OYN3LAUATF5EGA575WCDI6A', 'AFQRX6TAM6CHKARXIXR25X4Y2K2A', 'AFIAYICSN46TZ373SYU2DLQH7MHQ', 'AE7O44O3ZCU6YCS56X4UBNSMN2DA', 'AG7KTA6KY5FALZELPIEMQBXP6TYA', 'AFW2YA3CWHADWVPZJRCSYJJ2O3YA', 'AGOGMKLERURWSCD4RIH53WPEVTWA', 'AHXAYZML25KY3YMOTME234UUGWXQ']"/>
    <s v="['Anmol', 'Vani', 'Tejas Jha', 'Rishabh Gupta', 'Nik', 'Harsha', 'Thota Srinivas', 'Lokesh']"/>
    <s v="['RW294SCHB5QTK', 'R24AGC1O5RVWYI', 'R3NT7AA2V3I2FB', 'R2WGLZMFMUHY4G', 'R34ZQBSQFAGSQB', 'R26YQ2I8VG8AXE', 'R1M1FEBTZ4UHXZ', 'R1QV3OMDYZ42VP']"/>
    <s v="['Worth it!', 'Good one', 'Robust and effective.', 'Good', 'Good', &quot;It's a good product under 199 rupees It's neatly packed and has good quality built&quot;, 'Nice product', 'Worth the price']"/>
    <s v="['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â€šÃ„Ãºcâ€šÃ„Ã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â€šÃ„Ã´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b v="0"/>
    <b v="0"/>
  </r>
  <r>
    <s v="B0B3MMYHYW"/>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 'AGEUXHN7U2Q26CM6TFOTW7GZXFXQ', 'AHYXZVXUY3QTBP7IBFIUBSZVH2XQ', 'AGO4OKG6KVBAAE52Q62JBKHRDFFQ', 'AGOARJLTS744KQC3BTKT5KQVOJUA', 'AF6XISKAQXTX3Q5RUF2M2VKOJ66A', 'AEP6PYK2DLTD5UCMURSUNUE4IE5A', 'AHJSNMHQQWE6LMFRATH5LLJBQQXQ']"/>
    <s v="['Abhishek Kumar', 'Arun prasath', 'Naveen', 'Harmit', 'Placeholder', 'Precision Engineering', 'Senthil Kumar B', 'Sasikumar madurai']"/>
    <s v="['R2J3Q3BUHJ2S7E', 'R2H2ELE1DG24VY', 'R1U1S7X7BPSZBU', 'R9XVQWX40D175', 'REHUMWC9Q9EAG', 'RLEFI0WUITF14', 'R1M41TK6XDE47C', 'RUM8TBPKUE5UF']"/>
    <s v="['Decent product. Value for money.', 'Value for money', 'Improvements Needed', 'Everything thing good except the installation experience', 'Overall taking all aspects TV is good within the price point', 'Tv installation services', 'One among the good TVs in the market.', 'Picture']"/>
    <s v="['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quot; wouldn't look like a movie quality which we are used to of watching in the likes of Sony&quot;, ' Samsung LG etc however', ' with time', &quot; you get used to it and only realize the difference when you see the same movie at someone else's better TV.Sound: Sound output is decent. You wouldn't need additional support to enhance the volume as such.Remote: Sleek&quot;, &quot; sensitive and user-friendly. It's exactly like Amazon's remote.OS: Same as any smart Android TV. Works smoothly without much lags or hiccups. Switching apps from one to another takes a a couple of seconds more than Sony but unless you have used to of those performances&quot;, ' it looks just fine.Standalone and as your first smart TV', &quot;  you wouldn't find any reasons to not like the quality and it would like hi-res from the beginning. It is a great value for money product without a doubt.However&quot;, ' if you are considering this as an alternative or second TV after owning the better ones in the past', ' you will have a hard time adjusting with it.', 'Picture quality is good for this price', ' didnâ€šÃ„Ã´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â€šÃ„Ã´s like you are hungry and food is in front of you but you canâ€šÃ„Ã´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â€šÃ„Ã´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â€šÃ„Ã´t arrive at very first day that was scheduled', ' even after rescheduling he didnâ€šÃ„Ã´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â€šÃ„Ã´t got the replacement for the product and itâ€šÃ„Ã´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â€šâ‰ Ãª for picture quality', ' 3â€šâ‰ Ãª for both sound and remote quality', 'Good quality picture but it hangs on home screen']"/>
    <s v="https://m.media-amazon.com/images/I/51hQfTroMzL._SX300_SY300_QL70_FMwebp_.jpg"/>
    <s v="https://www.amazon.in/OnePlus-50-inches-Android-Pro/dp/B0B3MMYHYW/ref=sr_1_42?qid=1672909125&amp;s=electronics&amp;sr=1-42"/>
    <b v="0"/>
    <b v="0"/>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XRRNDAWQ', 'AFPK3KEV3ZSEJ7K6U6C3LERQ2E7A', 'AE43YOKQNGCH4SSBHBYFXDSPX6YA', 'AF6UDET5A7UZVF6X6PLTCNPAG2JA', 'AG4NQECOQ6XL3YXY2ARSILF65W6Q', 'AGQKQGF2M565PCZ2RPUYM7HIWH3Q', 'AF5PAF6QWH67HHLGCH6LBYQJPPUQ']"/>
    <s v="['Koushal K Jain', 'Mathew Jibin', 'Jeevan', 'Hemanth J.', 'Rajiv krishna', 'Mohammad Thayub Pasha', 'MANOHAR MALTHANE', 'pragati']"/>
    <s v="['R32JZC43P990BL', 'R3H7SAJ305WZL4', 'R37X6NTSTYLVQA', 'R2D7LP2EBIX3W8', 'R3C7TL9CMBKBQK', 'R3UI3Z6GBVW39Z', 'R331DK9D3GC0XJ', 'R2G3RRE7N560V7']"/>
    <s v="['Product is as expected', 'Cable has problem with samsung galaxy s8 ultra tablet', 'Quality and service is good.', &quot;It's perfect&quot;, ' definitely what i needed', 'Worth buying this cable', 'Just awesome \uf8ffÃ¼Ã«Ã¥', 'fast charge', ' sturdy build quality', ' absolute value for money product', ' 2yrs warranty', ' just go for it', 'Good']"/>
    <s v="['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
    <s v="https://m.media-amazon.com/images/W/WEBP_402378-T1/images/I/41v5BQZzfAL._SX300_SY300_QL70_FMwebp_.jpg"/>
    <s v="https://www.amazon.in/DURACELL-Type-C-braided-Charge-Cable/dp/B09C6HWG18/ref=sr_1_43?qid=1672909125&amp;s=electronics&amp;sr=1-43"/>
    <b v="0"/>
    <b v="0"/>
  </r>
  <r>
    <s v="B00NH11KIK"/>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XROPTI5WICZITI4YAZAA', 'AEWZZXQWEU2QSVBCT7AJQ3FXMZWA', 'AFBLTBDVC23HRPXW2OQ2JDV3BNNQ', 'AGCX23QVQFBCYCAUWQNM4YHMKMQA']"/>
    <s v="['Shiva', 'Uzef', 'kottala samuel', 'Renjith', 'Dhivakaran', 'Mark', 'Utkarsh Tripathi', 'Vijay Sreekantan']"/>
    <s v="['R2AE3BN2Y58N55', 'R6YVRITBSRECR', 'R232KD83Q3MVML', 'R23FRK2ABESQGU', 'R3NE24KAHO8M69', 'R2PZRPBF9ZAOMA', 'R1DC9VBYLSSEB', 'R2BBEAL7JZWXYR']"/>
    <s v="['Functionality as described', 'Working', 'Great USB in budget', 'Good', 'Good', 'It just works', 'Works with my Casio ct-x700 well', 'Still working after 3 months']"/>
    <s v="['Using it and satisfactory.', 'Working good also not so expensive', 'Using this for an audio transition from Yamaha mgxu20 sound mixer to the laptop for live purpose excellent quality.', 'Bought it before one and a half month.... Works well.. Satisfied...\uf8ffÃ¼Ã´Ã‡', 'Good quality', ' and cheap price', 'Great for the price works with my usb mic fantastically well. Just I find the usb b side is a bit loose when compared to my original OEM cables.. I have ordered several pairs but all are same. At least for my mic. But itâ€šÃ„Ã´s not too loose to be called unusable', 'Works with my Casio ct-x700 well', '']"/>
    <s v="https://m.media-amazon.com/images/I/4101vlzySzL._SY300_SX300_QL70_FMwebp_.jpg"/>
    <s v="https://www.amazon.in/AmazonBasics-USB-2-0-Cable-Male/dp/B00NH11KIK/ref=sr_1_44?qid=1672909125&amp;s=electronics&amp;sr=1-44"/>
    <b v="0"/>
    <b v="0"/>
  </r>
  <r>
    <s v="B09JPC82QC"/>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 'AHP24JLRZ2DTLBEX22A6DVUJDSBA', 'AGLKKKJCKHZ32S7MCK46JWDZ2A3A', 'AHXCZCBKCKFAOJJ2GOCQS3OKPQOQ', 'AHZ4UBDUCUMY6IGCR67LB4P5RBXA', 'AHCGV72I3RKXOSSUNK3SQOB677NA', 'AFTCOTLY72MCSV5WHMHSZ67ZZG6A', 'AEF55HUCR2L3DMBXVV4SGD55JKIQ']"/>
    <s v="['Sameer Patil', 'TechnoLoon', 'Deepti Rawat', 'Ajay', 'Sagar Rastogi', 'Gangadhar Rao Nepa', 'Jaydeep', 'Rishi Kapoor']"/>
    <s v="['R1VOXBV87EI37W', 'R1BIBCTNJPJOX3', 'R2RRCA47QEK9C1', 'R2WHV3RU3J4985', 'R22K5MQ8Z8N6L2', 'R3TQACIQUXT2WO', 'R2YKPF09C6G76', 'R1E6GYG29CA7RM']"/>
    <s v="['DETAILED REVIEW after 3 WEEKS of Usage !!!', 'Priceworthy.', &quot;It's a good product&quot;, 'Good', 'Vivid picture quality is stunning', 'SUPER DEAL', 'Value for money', 'Very nice']"/>
    <s v="['NOTE:@ If you select brand-authorized TV installation', ' then DO NOT unbox the tv until MI representative arrives.This ensures', ' that if TV is damaged in transportation', &quot; then you will get replacement easily.@ If you didn't choose installation&quot;, ' then just SHOOT the video of unboxing by yourself', ' to avoid any hassle in case replacement is needed.@ Amazon Prime and Netflix are not inbuilt', ' but can be Side-loaded !!!@ To use your Set top box with android interface', ' you need to buy MI IR cable and set it up.* OR else directly connect the set up box via AV or HDMI port', ' to use it conventionally.@ Out of 8GB memory', ' you only get around 4.7GB free to use (check the image attached)There are Hundreds of review on this TV here as well as on youtube', &quot; but NONE explains the TV's potential completely and what its actual flaws are. Here's a quick Fact for the User's complaining about the LESS cost to benefits ratio&quot;, ' guys if you buy a Android TV box alone which has processing capacity similar to this tv', ' then it would alone cost you more than 5K rupees &amp; here you get this TV with that android setup with various other feature under 15K. So just check once', ' what options you have before complaining.Eventually I bought this TV', ' since I was already using 4A 43 version for months and wanted smaller version for bedroom. Now after using this TV for over 3 weeks', ' I am stating my DETAILED user experience. Its a detailed &amp; huge review', ' but do read it', ' if you want to invest this much amount.â€šÃ³Ã¨â€šÃ³Ã¨ If you want to get quick overview of the device', ' then read below else scroll down for Detailed Review â€šÃ³Ã¨â€šÃ³Ã¨# Firstly its budget friendly &amp; ONLY Smart TV under 15k in the current market.# Has Most number of Output port ( 1*AV', ' 3*HDMI', '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 but can be side loaded.# Native Display is ONLY HD', ' though 1080p &amp; even 4K videos from youtube works well (check images attached).# Can install &amp; play tons of High quality games like RR3', ' etc (check images attached).# Finally smartphone mirroring works fine most of the time.FULL DETAILED REVIEW :----&gt;BUILT QUALITY :------------------# Has combination of plastic and aluminium for the main body. Its not great', ' but above average.# Table top stands looks bit flimsy', ' but are workable.* The screws which are provided in the box', ' DOES NOT fits the tv perfectly', ' so I bought new from local store.# It has averagely slim profile', ' not the slimmest in the market.# Speaker Placement is inconvenient. Since they are placed at the bottom', ' so when you keep it on table top', ' the sound tends to dampen and bulge.# Has good ventilation for electronics and it hardly heats up.# Overall built quality is above average.DISPLAY QUALITY :---------------------# It has very Thin bezels', ' which looks great.# Video resolution is 1366x768p', ' but 1080p videos works fine on it.* 4K videos on youtube runs smoothly as well.# Viewing angle are good compared to price. ( Check the images attached )# Contrast is above average', ' Brightness is good and colours are quite vivid.# Display quality is also above average', ' not very great.REMOTE CONTROL :-----------------------# Its very sleek and compact.# Has only 7 buttons and is easy to operate.# Fortunately it has Volume buttons', ' which is handy. ( I have couple of android TV boxes without volume button on remote', ' so I know the pain of using mouse to adjust the volume :P )# Placement of Voice search button is improper. Its just below Power button', ' and I end up pressing power button a lot.# Finally its bluetooth', ' so no need to point it towards tv for operation.OTHER FEATURES :---------------------# It has Dual interface', ' i.e. Patchwall and android TV.  Has tons of content.# Many games can be installed (till you have memory left)', ' including multiplayer games.# Google voice search is very useful', &quot; if you don't want to use keyboard.# Processing speed is fast and I haven't detected any lags yet. ( Lags in streaming can be due to slow internet speed&quot;, ' not due to hardware )# Bluetooth and wifi connectivity works perfectly.CONS :------# Speaker output though rated 20W', ' is NOT upto the mark. My 16W JBL speakers has better and louder sound.# Placement of speaker is inconvenient', ' as in table top position', ' speakers face the table and sound dampens.# Internal Memory is very LESS.# NO Netflix and amazon prime pre loaded', ' though you can side load them.# Miracast not supported. Even normal smartphone mirroring lags sometimes.# Native resolution is just 720p HD', ' though the 1080p videos works on usb &amp; 4K on youtube.# Screen is Slightly reflective', &quot; its similar to almost all the other LED tv's.# Mixed experiences of after sales service.CUSTOMER CARE :--------------------# Firstly the installation is a Joke. My installation was scheduled 16 days after my product Delivery and the fun part is&quot;, &quot; there's ONLY 10 days replacement window for this product :P# Company only takes replacement if the product is opened by their Representative&quot;, &quot; so there's NO point of return window time frame.# MI has mixed reviews for repairs and services. Though I have not encountered any problem with any MI tv yet&quot;, ' I have had issues with other mi products and service center near me is always very helpful.VERDICT :-----------Considering all the facts', ' if you are fine with above average Display quality', ' want a Smart tv and if you have tight budget', ' then this the TV you should certainly go for. Trust me', &quot; you won't get any better deal than this least for coming couple of months. If you have higher budget&quot;, ' then certainly explore brands like sony', ' samsung', ' etc.This is NOT a perfect smart TV', ' but for the given price and 2 Years of warranty', ' its NO brainer to choose this', ' its certainly worth the investment.', 'This television is definitely a perfect balance between price and performance especially during flash sale at an exceptional price of 12500.Performance â€šâ‰ Ãªâ€šâ‰ Ãªâ€šâ‰ Ãªâ€šâ‰ Ãªâ€šâ‰ Ãª-----------------------The processor in this Smart TV is powerful enough to play 4K 10bit HEVC videos right out of the box. VLC or MX player can be installed for enhanced media support.Picture Quality â€šâ‰ Ãªâ€šâ‰ Ãªâ€šâ‰ Ãªâ€šâ‰ Ãªâ€šâ‰ Ã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 reduces power consumption', ' increases LED life and reduces eye strain especially during night.Brightness :48*****************Brightness setting controls black level.Increasing brightness reduces black levels and hence reduces contrast.Brightness at 50', '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 like bright skies or shiny objects might look overexposed. As the screen itself is very bright', '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quot;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šâ‰ Ãªâ€šâ‰ Ãªâ€šâ‰ Ãªâ€šâ‰ Ãª--------------------------I think this is a VA panel &quot;, ' the quality of which sits right in between TN and IPS panels. The screen is glossy and hence reflective. This might be a problem if the TV is placed in a room with windows facing it.Like all other LCD panels', &quot;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šâ‰ Ãªâ€šâ‰ Ãªâ€šâ‰ Ãªâ€šâ‰ Ãªâ€šâ‰ Ã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quot;, 'Toms', &quot;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quot;, ' clear treble and loudness', ' it deserves 4 stars.Remote Control â€šâ‰ Ãªâ€šâ‰ Ãªâ€šâ‰ Ãªâ€šâ‰ Ãª-----------------------------Minimalism is great. But minimalism with less functionality is not so great. Addition ofMute', &quot;TV Settings and Video input selection buttons would 've made the remote more functional.App support â€šâ‰ Ãªâ€šâ‰ Ãªâ€šâ‰ Ãªâ€šâ‰ Ãªâ€šâ‰ Ã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quot;, &quo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quot;, ' powerful hardware and the price', &quot; the TV definitely deserve 5 stars devoid of it's average audio quality and the glossy screen because there are no other TVs in market with such features at this price point. Also Xiaomi now has got very strong service support across India.New brands like iFFalcon&quot;, ' Blaupunkt ', 'Thomson etc might provide better options at a competitive price. But when it comes to service centres', &quot; it's a dead end.I am very much satisfied with the purchase.&quot;, &quot;It's good product&quot;, 'Good', &quot;if you like a best tv on your budget I'll recommend you this stunning picture quality and DTS surround is osm but there was a few lagging problem and Miracast is not good \uf8ffÃ¼Ã´Ã…&quot;, 'Build quality good.sound and bass excellent.', 'Product is very good. Sound quality is crisp. Worth buying. I brought it 2 years back. Still working fine', 'Good quality']"/>
    <s v="https://m.media-amazon.com/images/I/41nsy8kxWUL._SY300_SX300_QL70_FMwebp_.jpg"/>
    <s v="https://www.amazon.in/inches-Full-Android-L43M6-INC-Black/dp/B09JPC82QC/ref=sr_1_45?qid=1672909125&amp;s=electronics&amp;sr=1-45"/>
    <b v="0"/>
    <b v="0"/>
  </r>
  <r>
    <s v="B07JW1Y6XV"/>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41rB0DnVFmL._SX300_SY300_QL70_FMwebp_.jpg"/>
    <s v="https://www.amazon.in/Wayona-Braided-WN3LB1-Syncing-Charging/dp/B07JW1Y6XV/ref=sr_1_46?qid=1672909125&amp;s=electronics&amp;sr=1-46"/>
    <b v="0"/>
    <b v="0"/>
  </r>
  <r>
    <s v="B07KRCW6LZ"/>
    <x v="43"/>
    <x v="1"/>
    <n v="999"/>
    <n v="1599"/>
    <n v="0.38"/>
    <n v="4.3"/>
    <n v="12093"/>
    <s v="High Speed WiFi â€šÃ„Ã®â€šÃ„Ã® Up to 600Mbps speeds with 200Mbps on 2.4GHz and 433 Mbps on 5GHz, upgrades your devices to higher AC WiFi speeds|Dual Band Wireless â€šÃ„Ã®â€šÃ„Ã® 2.4GHz and 5GHz band for flexible connectivity, upgrades your devices to work with the latest dual-band WiFi router for faster speed and extended range|Nano design â€šÃ„Ã®â€šÃ„Ã® Small, unobtrusive design allows you to plug it in and forget it is even there|Operating System â€šÃ„Ã®â€šÃ„Ã® Supports Windows 11/10/8.1/8/7/XP, Mac OS 10.15 and earlier|Advanced Security â€šÃ„Ã®â€šÃ„Ã® Supports 64/128-bit WEP, WPA/WPA2, and WPA-PSK/WPA2-PSK encryption standards|Worry-free customer support â€šÃ„Ã®â€šÃ„Ã® For other installation related query, compatibility issue or any other queries call on toll free no"/>
    <s v="['AEM356PVXFHAXWV56KDO75FS5WPA', 'AHVTFTBEBRRJCG72ZG7ABDNQSAOA', 'AHFTFGF2YB5ZEUB3NC3KOBGZBG5Q', 'AEI36WUCG27UYFAGDF7HX74VEGIA', 'AGW3NGXVSGUB34Q5V6ACANURQMGQ', 'AEIMBDWSM42YEDEE6476WUXFZJHQ', 'AHM5MCT3ZO5Q2MBYZUDB6UI5AXLA', 'AFTPXYKUNENYJVDOC55L2CJXPXFQ']"/>
    <s v="['Paul Joe', 'Simon Rex P. J.', 'Santhosh', 'Rajat Singh 2', 'Placeholder', 'Jay', 'VARUN PANDEY', 'Jai Jyothir']"/>
    <s v="['RSNHWPVLK9SAQ', 'R2RKKAN3GRHI0G', 'R1FVWKC3ORTKKX', 'RTWMPZGIX9EDV', 'R3TRCC0769D12A', 'R2NJK9AW0NVU1C', 'R3M97OC4YJNBQT', 'R2IUPWWR3XMJ3D']"/>
    <s v="['Dual Bandwidth', &quot;It's good&quot;, 'Simple and effective', 'Easy plug and play', 'Only 200mbps support', 'Great Device for Old Laptops', 'Good device but be careful for a defective one.', 'Excellent Speeds and Coverage!']"/>
    <s v="['Easy to use', &quot;It's good and useful&quot;, 'Had been using this for quite sometime. Supports dual bands. Signal coverage is yet like others. Good use. Easy to install and use', 'Excellent product revived by old laptop.', '', &quot;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quot;, ' slower then the regular 2.4GHz.', &quot;It's a good device&quot;, ' good strength', ' plug and play so no installation needed', 'BUT got a defective device first which malfunction immediately on plugging', &quot; Replaced it with a new one and it's been working well.&quot;, '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b v="0"/>
    <b v="0"/>
  </r>
  <r>
    <s v="B09NJN8L25"/>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v7NnnAItL._SY445_SX342_QL70_FMwebp_.jpg"/>
    <s v="https://www.amazon.in/FLiX-Charging-480Mbps-Devices-XCD-M11/dp/B09NJN8L25/ref=sr_1_48?qid=1672909125&amp;s=electronics&amp;sr=1-48"/>
    <b v="0"/>
    <b v="0"/>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 'AH6JPV326WGUKC2J4EGVP3IN6ZLA', 'AF4X3QT4KW3DV2HUMQVSOJDISOOQ', 'AG46FAHE6KV3OQCLJYKRDZWNNYGQ', 'AFG6OH7UYU5ZITX4NE2KQR3DX5SA', 'AFCZMUBZNRVRW2EJJKK5PN2YQZVQ', 'AHDMHAUOY75NWLNOF3X4UPNKXFSQ', 'AHWCWBYXHX4QO7ZOFUYIUFTTAJIQ']"/>
    <s v="['Amazon Customer', 'DHONDU', 'Saurabh', 'Promod George', 'Ramesh Haran', 'mram', 'Placeholder', 'SHASHANK']"/>
    <s v="['RWSHFGBE1WU3I', 'R1VBNTH3HSMVMB', 'RTATA9H2ELJ81', 'R1B0APD6HVOT8V', 'R99TNL1C7XQ5O', 'R37RT17N8YUWT4', 'R1WG1ARVL9YH61', 'R2UFM5PKO62Z5R']"/>
    <s v="['Its slow in charging', 'Ok product', 'Looks good', ' but charges slow', 'very slow charing.', 'Poor quality', ' iPhone part will last for two months only', ' other two are ok', 'Charger', 'Product ok', 'Slow charging']"/>
    <s v="['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
    <s v="https://m.media-amazon.com/images/W/WEBP_402378-T2/images/I/41CnR1WhD3L._SX300_SY300_QL70_FMwebp_.jpg"/>
    <s v="https://www.amazon.in/WeCool-Braided-Multifunction-Charging-Android/dp/B07XJYYH7L/ref=sr_1_49?qid=1672909126&amp;s=electronics&amp;sr=1-49"/>
    <b v="0"/>
    <b v="0"/>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 'AHI2QJ4CLTCQWACDIC2LDFJPDAPA', 'AEXAFY7V2ZRZI2GD2J6KDOWBZUBQ', 'AHAEBXTXQDY355AGFMFX3Z2VAAUQ', 'AETRIARSUFSMNG5LFJZMW6CBJMMQ', 'AEHQQTEDMSXRGSBDDEIH3JF4AOMQ', 'AGMG74N6WQGI376W7GEJJ4XD3ARQ', 'AG7QMBEFFY2LJJKKEVWMJU2BMNRQ']"/>
    <s v="['nilesh', 'EAGLE', 'Manoj KNS', 'Titus P.', 'Paras singla', 'arun', 'Ankur Awasthi', 'BALASUNDHARAM B']"/>
    <s v="['R2EJIN3N3L3XKI', 'R2JMJ8QNG66LV4', 'R3B46JNPC2T4E7', 'R3HHJCTEJ7J9CS', 'R2LOAPI3SK4RCX', 'R1MLGZDQDKIVIF', 'R10KVN4LSVD459', 'R3BO9D050WHWVX']"/>
    <s v="['good tool to use for', 'Brand is always good', 'Overall good and a better experience', 'It is useful to me.', 'Works well with cpplus dvr', 'Good', 'Its not plug an play u need to install the driver and will support till 2.4 Ghz not above that', 'Surveillance Camera In My House']"/>
    <s v="['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
    <s v="https://m.media-amazon.com/images/I/31+NwZ8gb1L._SX300_SY300_.jpg"/>
    <s v="https://www.amazon.in/D-Link-DWA-131-Wireless-Adapter-Black/dp/B002PD61Y4/ref=sr_1_50?qid=1672909126&amp;s=electronics&amp;sr=1-50"/>
    <b v="0"/>
    <b v="0"/>
  </r>
  <r>
    <s v="B014I8SSD0"/>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bCxnHksnL._SY300_SX300_QL70_FMwebp_.jpg"/>
    <s v="https://www.amazon.in/AmazonBasics-High-Speed-HDMI-Cable-Feet/dp/B014I8SSD0/ref=sr_1_51?qid=1672909126&amp;s=electronics&amp;sr=1-51"/>
    <b v="0"/>
    <b v="0"/>
  </r>
  <r>
    <s v="B09L8DSSFH"/>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 'AEEV73PQDYYMSQSW46LQMZ526YVQ', 'AHWB25RGISH5XJ2YQCR4J6FDBPOQ', 'AE2PYPC3OF2HEF4NCE63FBFFFOMQ', 'AHYUM6XUA4K6V4QEAPT5MLQQIDPA', 'AG6U2ZW7UGA562DK4W6NVANEMKDA', 'AFALQ6JKOEKVRVI3BZ2G5PJ63HQQ', 'AGAXJLX3K3I7WQKQA4Q4NT2IJ2WQ']"/>
    <s v="['MONTY', 'Qais Makani', 'Rajat Shuvra Roy', 'Amith PJ', 'Dheeraj Agarwal', 'bragdishwaran.u', 'Amazon Customer', 'VSR']"/>
    <s v="['RVEWH0LAEO3NH', 'R3E42NTD6HXN1Q', 'R3IC0VLPIDBPTY', 'R1F0O9EAQGRSQS', 'R2B02VD2RPE2SE', 'RO2E58ZA8YH7E', 'R10AUMHF2MJRRU', 'R1BBQYI4QO69ID']"/>
    <s v="['Overall Good', 'Works well. Will comment on durability after using it for a few months.', 'Nice product', &quot;Channel button doesn't work&quot;, 'Compatible with every smart tv', 'functionality at a budget', 'Number keys not working', &quot;It's good to go ahead with this&quot;, ' for Samsung 6 series']"/>
    <s v="['Overall replacement of original samsung remote.its compatible easily with my samsung uhd tv.but there is no voice command in the remote.', 'Works well. Will comment on durability after using it for a few months.', 'It uses two AA battery.Seems durable.', &quot;Product quality of good. But the channel button doesn't work. I did return and replaced the same product&quot;, &quot; but it's th same result&quot;, &quot; channel button doesn't work&quot;,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 what a waste of money had to buy another remote', 'Like the design']"/>
    <s v="https://m.media-amazon.com/images/W/WEBP_402378-T1/images/I/21rBnbHkW9L._SX300_SY300_QL70_FMwebp_.jpg"/>
    <s v="https://www.amazon.in/7SEVENTM-Compatible-Replacement-Original-BN59-01259E/dp/B09L8DSSFH/ref=sr_1_52?qid=1672909126&amp;s=electronics&amp;sr=1-52"/>
    <b v="0"/>
    <b v="0"/>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 'AFODI4XXHXHBFFUHK7N5LVKWEXTQ', 'AGNONTMQDE5KLLDEEB57Z3C5WAEA', 'AFW6NV5N3FUXV3CNUACPSYC5AB3Q', 'AEW6KBDGJEWIOQKAW3FP74GMV6TA', 'AEGT7WPGXXMSH5J3LZLL6CPJ7QMQ', 'AEKCUG7WMX6KMP6VFBWI3ICW5CBQ', 'AF2544C4RGIBQX7Y4JMKMSMXMRRQ']"/>
    <s v="['Neeraj Vishwakarma', 'Siddharth', 'SD1908', 'Mukundha2good', 'manjunath h', 'Vidhi Nigam', 'Amazon Customer', 'Tarun Gupta']"/>
    <s v="['R22EUJ1B1AM0OU', 'R2K89RVGN8N9MO', 'R177X9L6ND6OA7', 'R2YU5RDRT44DE6', 'R1K5FLRLAUZLKF', 'R1HAZS2PLM3RRQ', 'R3EX1BCG3VPANF', 'R1C72DNWTJGUI2']"/>
    <s v="['Using it with my QC 3 Charger .So far- So good.A Quality cable with a sturdy construction &amp; troublefree performance.', 'Awesome product go for buy it \uf8ffÃ¼Ã«Ã§', 'Execellent', 'Sturdy micro USB cable for Old phones', 'Super', &quot;Product description says 3 feet it's hardly a foot length wire.&quot;, 'Good', 'Excellent quality cable']"/>
    <s v="['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quot;Amazon basics provides one of the best cables available for charging your phone or connecting devices.As an past customer of many cables from Amazon this cable doesn't also disappoint&quot;, 'Supports fast charging for all my Samsung phones.I use Samsung a9pro 2016', ' Samsung s8plus 2017', ' which this cable is compatible with .Very sturdy', ' thick and very long. 6 ftVery affordable pricing. Thanks AmazonI also use a USB c cable for my Samsung s20fe.', 'Super', &quot;Product charging is ok.. however it's mere 1 foot in length..  the vendor could have mentioned  correct product description.. there is no need to mislead.. too early to say performance as I have received it today.&quot;,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b v="0"/>
    <b v="0"/>
  </r>
  <r>
    <s v="B07P681N66"/>
    <x v="50"/>
    <x v="1"/>
    <n v="1199"/>
    <n v="2199"/>
    <n v="0.45"/>
    <n v="4.4000000000000004"/>
    <n v="24780"/>
    <s v="High-Speed Wi-Fi â€šÃ„Ã®â€šÃ„Ã® 256QAM support increases the 2.4 GHz data rate from 150 Mbps to 200 Mbps, 200 Mbps on the 2.4 GHz band and 433 Mbps on the 5 GHz band, ensure you fully enjoy fast AC Wi-Fi.|Dual Band Wireless â€šÃ„Ã®â€šÃ„Ã® 2.4 GHz and 5 GHz band provide flexible connectivity, giving your devices access to the latest dual-band Wi-Fi router for faster speed and extended range|High-Gain Antenna â€šÃ„Ã®â€šÃ„Ã® A 5dBi high-gain antenna greatly enhances the reception and transmission signal strength of the USB adapter|Supports the Latest Operating Systems â€šÃ„Ã®â€šÃ„Ã® Fully compatible with Windows 11/10/8.1/8/7/XP, Mac OS 10.15 and earlier|In an unlikely case of product quality related issue, we may ask you to reach out to brandâ€šÃ„Ã´s customer service support and seek resolution. We will require brand proof of issue to process replacement request."/>
    <s v="['AHDFR3PDKEBV72HXRL3RJJLS3YYA', 'AHYUZ2BLKNN6UJLFYWCXCEFZTOVQ', 'AHBST4ZJ5665DV2TCR4W4J2OI3DA', 'AGHPOFCHZ73Q2Q2IFTCJLUSEL2NQ', 'AHOMYGLSLJLCOT7Z24PZSVJY3LJQ', 'AESJE2EZD7S7WOYBN7RE7ZF3J2MA', 'AF23GXF525XSMXPJBEHP4SPKOZNQ', 'AFX5NHAAOUKKENAT6GWNKY3X5YTQ']"/>
    <s v="['Anonymous', 'Sugam Agrawal', 'Diganta Gogoi', 'Amazon Customer', 'Saigal84', 'Sonal ashish', 'Arbind Kumar', 'Neeraj yadav']"/>
    <s v="['R2GUL8IL005EGF', 'R3NZCVYJBN0CPD', 'RHUJOS46Q51UG', 'R1ZW4PQHUECROJ', 'R7F86XL2S6MY', 'R1JRRVOFWQAC4C', 'R2WZHK2E301YV', 'R10J01VHCKFB42']"/>
    <s v="['Works flawlessly on Ubuntu 22.04 (if installed correctly)', 'Best for kali. Do not read another review.', 'Nice product', 'From 0 to 70 â€šÃ„Â¶', 'Good External Wifi Signal Provider', 'Superb', 'Awesome and easy to use', 'Good product']"/>
    <s v="['I am using this on an old Mac Mini', &quot; since the Broadcom proprietary drivers aren't available and the replacement B43 drivers don't allow for sufficient download speeds&quot;, ' at least in my experience. I got this device up and running with Ubuntu 22.04 with Linux 5.15.0-56-generic.Google search for &quot;morrownr/8821au-20210708&quot; and use the driver on Github. I\'m using the product &quot;TP-Link AC600&quot;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I/216Q4FqmZVL._SX300_SY300_QL70_FMwebp_.jpg"/>
    <s v="https://www.amazon.in/TP-Link-Wireless-Adapter-Archer-T2U/dp/B07P681N66/ref=sr_1_54?qid=1672909126&amp;s=electronics&amp;sr=1-54"/>
    <b v="0"/>
    <b v="0"/>
  </r>
  <r>
    <s v="B0711PVX6Z"/>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 'AFODI4XXHXHBFFUHK7N5LVKWEXTQ', 'AGNONTMQDE5KLLDEEB57Z3C5WAEA', 'AFW6NV5N3FUXV3CNUACPSYC5AB3Q', 'AEW6KBDGJEWIOQKAW3FP74GMV6TA', 'AEGT7WPGXXMSH5J3LZLL6CPJ7QMQ', 'AEKCUG7WMX6KMP6VFBWI3ICW5CBQ', 'AF2544C4RGIBQX7Y4JMKMSMXMRRQ']"/>
    <s v="['Neeraj Vishwakarma', 'Siddharth', 'SD1908', 'Mukundha2good', 'manjunath h', 'Vidhi Nigam', 'Amazon Customer', 'Tarun Gupta']"/>
    <s v="['R22EUJ1B1AM0OU', 'R2K89RVGN8N9MO', 'R177X9L6ND6OA7', 'R2YU5RDRT44DE6', 'R1K5FLRLAUZLKF', 'R1HAZS2PLM3RRQ', 'R3EX1BCG3VPANF', 'R1C72DNWTJGUI2']"/>
    <s v="['Using it with my QC 3 Charger .So far- So good.A Quality cable with a sturdy construction &amp; troublefree performance.', 'Awesome product go for buy it \uf8ffÃ¼Ã«Ã§', 'Execellent', 'Sturdy micro USB cable for Old phones', 'Super', &quot;Product description says 3 feet it's hardly a foot length wire.&quot;, 'Good', 'Excellent quality cable']"/>
    <s v="['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quot;Amazon basics provides one of the best cables available for charging your phone or connecting devices.As an past customer of many cables from Amazon this cable doesn't also disappoint&quot;, 'Supports fast charging for all my Samsung phones.I use Samsung a9pro 2016', ' Samsung s8plus 2017', ' which this cable is compatible with .Very sturdy', ' thick and very long. 6 ftVery affordable pricing. Thanks AmazonI also use a USB c cable for my Samsung s20fe.', 'Super', &quot;Product charging is ok.. however it's mere 1 foot in length..  the vendor could have mentioned  correct product description.. there is no need to mislead.. too early to say performance as I have received it today.&quot;,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b v="0"/>
    <b v="0"/>
  </r>
  <r>
    <s v="B082T6V3DT"/>
    <x v="52"/>
    <x v="0"/>
    <n v="799"/>
    <n v="2100"/>
    <n v="0.62"/>
    <n v="4.3"/>
    <n v="8188"/>
    <s v="Added Protection: An additional layer of protection has been added to the Lightning and USB ends to improve durability and reduce fraying;"/>
    <s v="['AFWJSD4AVIM6DC3YA63G2QPENQSQ', 'AGKSW3FNH3REYN3OKPKJN4KWXLMQ', 'AEI7HJU4RFV6NR5WSRDQV5ZSRYSA', 'AGFN3SLEECW6DYL2CVGLIHJCVVHA', 'AGY7ZX7WDDSGAZJBPPS3MCIL7U7A', 'AEX422U2J6S45PAKDJIFJB7WNVLQ', 'AEHU6ETDR7HVQOGLKITDETHZEO7A', 'AE7VL5JTR7ZZ67UPBM6KP2NYEOYQ']"/>
    <s v="['Arun verma', 'Arv', 'Aashna Nasta', 'Harshitha', 'Sunny Panchal', 'Snigdha Mallik', 'None_123', 'Ravindra J.']"/>
    <s v="['R1Q0PEVL6X8WZJ', 'RW0MMI9AUXK5J', 'R2F3ACPBFRCFSK', 'R2SB3XYC8XHNUQ', 'R5L8G10EKZ9ZR', 'R3W2X53D3BLIBR', 'R29J3JSPZYQYCM', 'R35I0ZZH2J58P7']"/>
    <s v="['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
    <s v="['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
    <s v="https://m.media-amazon.com/images/I/31kw1RgU5yL._SX300_SY300_QL70_FMwebp_.jpg"/>
    <s v="https://www.amazon.in/AmazonBasics-Nylon-Braided-Lightning-Cable/dp/B082T6V3DT/ref=sr_1_57?qid=1672909126&amp;s=electronics&amp;sr=1-57"/>
    <b v="0"/>
    <b v="0"/>
  </r>
  <r>
    <s v="B07MKFNHKG"/>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 'AEOFYPCJJQYCKISUR6EC66IZH23Q', 'AFZSMXS2MILXOSTT2ZEJDE3W7TLQ', 'AFREYXJZFUSZT7YHDJ4JOF67O6VQ', 'AGMQDZGGSEBXX4KBJOBAGIFI36OA', 'AHJ7INNUX3KZSEZRJKFMRJAX7TZA', 'AGYTCTSUZJJZTK2XVADTQI5MYUFQ', 'AFZHLQMILG47ZESR5TLNB5QK66HQ']"/>
    <s v="['Amazon Customer', 'Yousuf', 'Raja Laxman', 'Pooja Thapa', 'Selva Vellingiri A', 'Nikhil Padwal', 'Bipin', 'sandip']"/>
    <s v="['RFZ1X95QMXWFZ', 'R1P8SL54VCWSMQ', 'RSWY4LT0L7TCL', 'R2GEJ1MJF28QVM', 'R2K5NT5XE6LM6T', 'R26BYG85S4SSVY', 'R3HB3IY6922TUM', 'R3A3CEQUX9QMFE']"/>
    <s v="['Firestick plugging in issue', ' otherwise a good deal', 'Cheap &amp; Best Product', 'Low budget led tv', 'Nice tv', 'Very. Good', 'Why is the installation guy asking for installation charge?', 'Good Budget Tv', 'Good TV but after using it for 9 days', ' has found a flaw']"/>
    <s v="['I got this for 6k. At this price point', &quo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quot;, &quot; I'd say&quot;, ' for a small room', &quot; it's a 7/10.&quot;, 'Value for money', ' Satisfied with the product till now', 'This Led tv low budget Good \uf8ffÃ¼Ã«Ã§ Performance but picture &amp; audio not good', 'https://m.media-amazon.com/images/I/61QvXYP2McL._SY88.jpg', 'Good', &quot;Tv is great but the installation guy asked me for 400 paid installation... Misleading information but again for this price it's good tv. Don't pay installation guy you can do it yourself&quot;,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quot; the tv's screen changes to black whitish&quot;,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
    <s v="https://m.media-amazon.com/images/I/418GxB04szL._SY300_SX300_QL70_FMwebp_.jpg"/>
    <s v="https://www.amazon.in/Visio-World-inches-VW32A-Ready/dp/B07MKFNHKG/ref=sr_1_58?qid=1672909126&amp;s=electronics&amp;sr=1-58"/>
    <b v="0"/>
    <b v="0"/>
  </r>
  <r>
    <s v="B0BFWGBX61"/>
    <x v="54"/>
    <x v="0"/>
    <n v="199"/>
    <n v="349"/>
    <n v="0.43"/>
    <n v="4.0999999999999996"/>
    <n v="31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
    <s v="['AF36YUJUEUU3SA42PFAULM2F5RYA', 'AESE26BMILSD6E4AVO3YM76G4UPA', 'AFFB6IUQ46CEIYZ2U7OAYVKAL5RQ', 'AGHGLXUVEHN4NFA3CCYIUFWBIC4A', 'AELBYFRFAGLMXQQJKVDUWO7QX2VQ', 'AHF4A3ZGP7G6JLXAAJ77O2QDJSEQ', 'AEGZCGGDNS4ZRNPG3CDULRVB5Z5A', 'AE4YGDAAZX7ZDDGP4BTONW72CMIA']"/>
    <s v="['Vipan Agnihotri', 'Hitender singh', 'Anuj Chauhan', 'Mufti Abul Hasan', 'Amazon Customer', 'MDR', 'Jai kumar', 'Rohan Wakade']"/>
    <s v="['RQAF3Q7KCEGHP', 'R3CBLDFSRTKKYA', 'R3PZ3ENFIS7IJG', 'R2ACW4FTIVQJ77', 'R3K8YFINS1P9XN', 'R16G76XSWF9WTZ', 'R3O8ZTH4RRO02J', 'RXCDPPX5ZV2WX']"/>
    <s v="['Good product', 'Strong and powerful', 'Useful product.', 'Very nice \uf8ffÃ¼Ã«Ã¥ \uf8ffÃ¼Ã«Ã§ product', 'Good \uf8ffÃ¼Ã«Ã§\uf8ffÃ¼Ã¨Âª', 'Good', 'USB', 'Strong buid ', ' study design ', ' charging speed â€šÃ²Ï€Ã”âˆÃ¨']"/>
    <s v="['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
    <s v="https://m.media-amazon.com/images/W/WEBP_402378-T2/images/I/41rbKciLrcL._SX300_SY300_QL70_FMwebp_.jpg"/>
    <s v="https://www.amazon.in/Ambrane-Unbreakable-Charging-RCT15-Supports/dp/B0BFWGBX61/ref=sr_1_59?qid=1672909126&amp;s=electronics&amp;sr=1-59"/>
    <b v="0"/>
    <b v="0"/>
  </r>
  <r>
    <s v="B01N90RZ4M"/>
    <x v="55"/>
    <x v="4"/>
    <n v="230"/>
    <n v="499"/>
    <n v="0.54"/>
    <n v="3.7"/>
    <n v="2960"/>
    <s v="Universal remote control|Ensures long lastinga and consistent performance|Sturdy built"/>
    <s v="['AEOM4KLP4SKKVSOCAMP7ORLGPGUA', 'AE4VKQV43AJEZDWE4WVJWFDY6RVA', 'AGAUULKME2K6WYOHPLL5XT5XLQGA', 'AFP5TMKVX6PTNYNMLHFCVDXCTN4A', 'AGNYTWD4ORSSUWNGICU3TRNRMRIA', 'AGQCT5HPQJXUN2FVZNCBSEQIYDPQ', 'AHWMHRT7TOMXLYI3XYM4K4OY3NEQ', 'AEXIFRBO4546MRMJHYKE2AH26VCQ']"/>
    <s v="['Jacob.', 'Dinesh Ahuja', 'Ashith', 'Pravin Chavhan', 'Anil kumar sharma (Lucky)', 'Customer', 'Debashis Sengupta', 'Sridhar']"/>
    <s v="['RJ19CW7WCSFUI', 'R3W3PK017U6SIG', 'RJB32KHP5D5O3', 'R3POHJCTG2XX71', 'R1EKLLUH4KRRS9', 'R2S00YTPGW362', 'R24N5IPVE7LGCM', 'R2ZOR8P02Z5J8F']"/>
    <s v="['The button contacts are not very good.', 'Okay for temporary use', 'Seller: Smart Place Store; Remote Not original', &quot;It's below average&quot;, 'Ok', 'Tata sky remote', 'Tatasky remote.', 'Working one', ' but parts are flimsy.']"/>
    <s v="['The button contacts are not very good.', &quot;Doesn't look as standard and durable as original product&quot;, 'Purchased from Seller: Smart Place Store;Remote works but low build quality. Not original.', 'Material is very average', 'Works as described', 'Not meet expectations', 'but O K.', &quot;It's a good product.&quot;, 'Parts are likely to break even in case of small fall.']"/>
    <s v="https://m.media-amazon.com/images/I/315GdnF+LcL._SY300_SX300_.jpg"/>
    <s v="https://www.amazon.in/TATASKY-Universal-Remote/dp/B01N90RZ4M/ref=sr_1_60?qid=1672909126&amp;s=electronics&amp;sr=1-60"/>
    <b v="0"/>
    <b v="0"/>
  </r>
  <r>
    <s v="B0088TKTY2"/>
    <x v="56"/>
    <x v="1"/>
    <n v="649"/>
    <n v="1399"/>
    <n v="0.54"/>
    <n v="4.2"/>
    <n v="179691"/>
    <s v="300 Mbps Wi-Fi â€šÃ„Ã®â€šÃ„Ã® 300Mbps wireless speed ideal for smooth HD video, voice streaming and online gaming|Design â€šÃ„Ã®â€šÃ„Ã® Mini-sized design for convenient portability with a reliable high performance|SoftAP Mode â€šÃ„Ã®â€šÃ„Ã® Turn a wired internet connection to a PC or Laptop into a Wi-Fi hotspot|Â¬âˆ‘Â¬â€  WPS â€šÃ„Ã®â€šÃ„Ã®Â¬â€ Easily setup a secure wireless connection with one-touch WPS button|Compatibility â€šÃ„Ã®â€šÃ„Ã® Supports Windows 11/10/8.1/8/7/XP,Â¬â€ Mac OS 10.15 and earlier, Linux|Interface â€šÃ„Ã®â€šÃ„Ã® USB 2.0|In an unlikely case of product quality related issue, we may ask you to reach out to brandâ€šÃ„Ã´s customer service support and seek resolution. We will require brand proof of issue to process replacement request."/>
    <s v="['AGV3IEFANZCKECFGUM42MRH5FNOA', 'AEBO7NWCNXKT4AESAN443HQH35FQ', 'AE7GD3VRRYQEAHDR7FXJIR23INYA', 'AHPAW24BI5X2GCX5M2LHI72VSJJQ', 'AE2VXY4CFO36MDSIMPG43XHNF4GA', 'AHHQEKUNVETALN7DTRHUQ2WAWEKQ', 'AFMIFTNTUD5PIHGONWOTRMMZ5EBA', 'AHOJBIZVVIIFJKRREY4B6ESVA4KA']"/>
    <s v="['Azhar JuMan', 'Anirudh Sood', 'Hari Krishnan PS', 'Akash Jindal', 'PRADEEP', 'Rajesh', 'Divya Kothari', 'abhijit']"/>
    <s v="['R1LW6NWSVTVZ2H', 'R3VR5WFKUS15C5', 'R2F6GC79OYWUKQ', 'R3QZ19MECGWG9A', 'R2MPU42MYK7GPO', 'R33DVXFB4VYPZZ', 'R1SQ7OGFR4JRUR', 'R1S5F9QI0M1VBZ']"/>
    <s v="['Works on linux for me. Get the model with antenna.', 'Does what it say but other brands available at lesser price', 'Easy Handle', 'Great product', 'Perfect working', 'Speed is perfect', 'Great Design', ' Build', ' Connectivity Range', ' Packaging and other features but no linux support since v2', 'Very good']"/>
    <s v="['I use this to connect an old PC to internet. I tried lubuntu 20 and ubuntu 22', ' it worked out of the box in both', &quot; didn't have to do any setup. There's an extender cable so you can place this in a comfortable place. Get the model with antenna because otherwise you'll have range problems if you're not directly in line of sight from your wifi router.&quot;,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quo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quot;,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quot; calls are unattended most of the times or just visit nearby storeConclusion:Brought this @499/-Ideal for users who don't need very high speed internet usage&quot;,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
    <s v="https://m.media-amazon.com/images/I/41jxZkzNcnL._SX300_SY300_QL70_FMwebp_.jpg"/>
    <s v="https://www.amazon.in/TP-Link-TL-WN823N-300Mbps-Wireless-N-Adapter/dp/B0088TKTY2/ref=sr_1_61?qid=1672909126&amp;s=electronics&amp;sr=1-61"/>
    <b v="0"/>
    <b v="0"/>
  </r>
  <r>
    <s v="B09Q5SWVBJ"/>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 'AGT7YYJVUC6ZHRKQHVUQZMDNLXEA', 'AE7OMK3IQJR2U2JZE2HQ4BKSPA6A', 'AGCRCU432TIF4J2EL7GBEWOIULGQ', 'AERQBL3BISJQVHO3RLOOA4HKZX5A', 'AHIWNZ2HBQAHVE4OWODM6WH4PMOQ', 'AH2347WTE3DZ3TIZUB5LCLZPAYEQ', 'AHIH3QL5XONYJWEX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quot;It's really worth the money but&quo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quot;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quot;, &quot;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quot;, ' and even today nobody turned up. I got a call from Amazon to reschedule it for Tuesday evening and still', &quot;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quot;,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quot;The biggest problem I face is it don't have a aux cable so I'm not able to connect my sound bar......the HDMI port is useless it won't work .so&quot;, &quot;i connect it via bluetooth but the problem is that it won't connect automatically&quot;, &quot;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quot;, 'Good quality in picture and volume is little bit low other than that product is nice. Budget friendly', &quot; I'm happy with this .&quot;,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b v="0"/>
    <b v="0"/>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 'AEHVZHMJQYG456XUPYSWK7PWAJAA', 'AFBPPGDHU5S2IR5WEPYWGR4ABK4Q', 'AGEYWCB2JWQR7C3RF2SEK26PTK2A', 'AGWXGUALH6VESAYTZGWBZBUDTWFA', 'AHCG74BCEDINDMRYYF2QPYY3OHJQ', 'AHHGEASO3BOC2ET23MDU64DKQ5OQ', 'AF7TKY6E2EO7NSSPHFYFGE4FJDOA']"/>
    <s v="['nisar', 'Pralipta Kumar Sahoo', 'Vimal kumar g s', 'Amazon Customer', 'Amazon Customer', 'Amith Kumar M', 'Ekant Sharma', 'K R S']"/>
    <s v="['R25WW5K08CGVXV', 'R1229K72SC8VW6', 'R3G7X6LSJFGFXP', 'R19IPICAE9A24Q', 'R1J0JL7TOG1YNE', 'R37NLAA34276Y9', 'R13G1K0IPVB3EA', 'R188FGJWORTDSC']"/>
    <s v="['Nice', 'Awesome', 'Quick not charger\uf8ffÃ¼Â§Ã¨', 'Expensive at this price', 'Multiple mobile canâ€šÃ„Ã´t be charged at a time', 'THIS IS FAST CHARGING ON BOTH MY SAMSUNG PHONES AND IPHONE TOO. Go for it !!', 'Excellent quality!', 'CHARGING CABLE']"/>
    <s v="['Good', 'Got a nice product', 'Quick not charger\uf8ffÃ¼Â§Ã¨', 'Cable is very good and looks durable but the pins quality are not good', ' infact iPhone pin keep coming out even with small movement', ' You can drive and charge simultaneously. Type C is good and the other pin is very hard to insert but workable.', 'This not a fast charger and canâ€šÃ„Ã´t be used for data transfer. Multiple mobile canâ€šÃ„Ã´t be charged at a time', 'This works as expected. It is working for both my Samsung phones and the lightning cable also works perfectly..', &quot;I loved this product for my car. It's long and quite valuable for charging three mobiles together in one go.&quot;, 'GOOD PRODUCT.']"/>
    <s v="https://m.media-amazon.com/images/W/WEBP_402378-T2/images/I/313uqx3djjL._SX300_SY300_QL70_FMwebp_.jpg"/>
    <s v="https://www.amazon.in/WeCool-Unbreakable-Charging-Purpose-iPhone/dp/B0B4DT8MKT/ref=sr_1_64?qid=1672909126&amp;s=electronics&amp;sr=1-64"/>
    <b v="0"/>
    <b v="0"/>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 'AGHRDOQP7F74DK6KEXSY2NLLKZVQ', 'AF7HUEJWED3ZUCLTT2MNQDL5BQOA', 'AH62QNZEYJYC6LNXAJ4BXL6JZZEQ', 'AFMQH2YLIY5ST5VNIUADLQYIUNAA', 'AF5TLUDL3JKYZS74QEAMDMPXC3ZQ', 'AF57UETI4YHWNPSAOF2OVMNVV2JQ', 'AHNI4LKKPLQLDFCWJZ24SX4BGT7Q']"/>
    <s v="['Arun S.', 'Jeevan Prasad', 'mitesh', 'Tasmai Agrawal', 'Parvathi', 'Mohammadnaeem Surajwala', 'Suriya', 'Amazon Customer']"/>
    <s v="['R2ACU430AWSQ15', 'RZFPMZJQG4VEF', 'R2P7VTDLLMDOA3', 'R1B9M17A3N27E2', 'R4LNZP9RCX3H3', 'R3TL5BYHCMQSB3', 'R1B2BRD05LJZX4', 'R2WQKUAV6WUQ06']"/>
    <s v="[&quot;It's working&quot;, &quot;It's gud \uf8ffÃ¼Ã²â‰¥&quot;, 'Cable quality is good.', 'Durable and Works Well', 'Good data cable same as shown in pic', 'Portronics knonnect L 1.2 mtr Micro USB cable', 'Ok', 'Great quality']"/>
    <s v="['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uf8ffÃ¼Ã«Ã¥\uf8ffÃ¼Ã«Ã¥\uf8ffÃ¼Ã«Ã¥', 'Better', 'Seems to fast charge at 2A ', ' not tried anything higher', ' but its a very sturdy cable should last for a long time']"/>
    <s v="https://m.media-amazon.com/images/W/WEBP_402378-T1/images/I/31pQZsxPR4L._SX300_SY300_QL70_FMwebp_.jpg"/>
    <s v="https://www.amazon.in/Portronics-Konnect-POR-1079-Charging-Micro/dp/B08CDKQ8T6/ref=sr_1_65?qid=1672909126&amp;s=electronics&amp;sr=1-65"/>
    <b v="0"/>
    <b v="0"/>
  </r>
  <r>
    <s v="B07B275VN9"/>
    <x v="60"/>
    <x v="4"/>
    <n v="179"/>
    <n v="799"/>
    <n v="0.78"/>
    <n v="3.7"/>
    <n v="2201"/>
    <s v="This is Generic Airtel Tv Remote|Universal configuration with any TV|Shining black colour with LED indicator"/>
    <s v="['AED54H4JXQGZT6GANH6PJN4SNU7Q', 'AF652OHBGHAEER2HLOH45T6E65CQ', 'AFJLA3VGFKFSX3VC6UC4ZAYVR4DQ', 'AFGQN6RWDATMEVHEO5POPH6VYFRQ', 'AENYOOBQJZGYT4GNQRR3YEKI7KAQ', 'AHKZN2KHHR7CQWCGJDX26C5TBHXQ', 'AHMJ5EEDULQII3FGSNR7PSHQABVA', 'AEA4764BEJKLL5UEYQ75K6TRRD3A']"/>
    <s v="['Periyasamy', 'Madhusudhanan', 'S Salman palka', 'Sumit', 'Syed Amir', 'Arun Nihalani', 'Gaurav tyagi', 'LK']"/>
    <s v="['R3MXMT6V18JJ1P', 'R1BQE9L2M5L12J', 'R369X3BEG4QPC4', 'R1ZBU0U8R5KBQD', 'R1A0NYJ6MOX3U3', 'R3RYEYCYNV47BZ', 'R28TZ1RZWX14PP', 'RNGN2ZRL685Z5']"/>
    <s v="['Simple and good', 'Satisfied!', 'Good one', 'Light weight', ' good working', 'ok', 'Poor quality! Stopped working after a month!', 'Not able to connect', 'Works well with Airtel DTH']"/>
    <s v="['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 power', '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b v="0"/>
    <b v="0"/>
  </r>
  <r>
    <s v="B0B15CPR37"/>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I/41Tz1YnJkoL._SY300_SX300_QL70_FMwebp_.jpg"/>
    <s v="https://www.amazon.in/Samsung-inches-Crystal-Ultra-UA43AUE65AKXXL/dp/B0B15CPR37/ref=sr_1_67?qid=1672909126&amp;s=electronics&amp;sr=1-67"/>
    <b v="0"/>
    <b v="0"/>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 'AHBMZRY43T2GTYDVNFMUVASIBTPA', 'AECCRE6ZTCPFGPVWDNY3IYYHCMOQ', 'AHOURK4XKLPPC4VHEDJ25NP64NPQ', 'AFC5K7RQQYKFB5PV47KAX2CHVIIQ', 'AHEVOBT5PFXMIS5A7GAXRG52XARQ', 'AHNOMOD65QU6QKFP3AMH5QPGQO6A', 'AGN2VH6RTYG5CM3YVH34VGYJFO4A']"/>
    <s v="['pruthvi natraj', 'Phani', 'Amazon Customer', 'TechDevoteeIndia', 'Devanand S B', 'Anuradha Banerjee', 'xxxxxxxxxxxxxxxxxxxxxx', 'chintan']"/>
    <s v="['RZJR37WFGXR9B', 'R39X6O18GM16TM', 'R18ZQ09EKVWZ9R', 'R3NHUC9S00KIR8', 'R30ZSNYE78E0O2', 'R2LVRBREQ4EFDM', 'R1UJ8BCYXWICT8', 'R34RH86MGL4HFB']"/>
    <s v="['A well-priced product.', 'Lenthy cord.', 'Product is working as expected.', 'Lengthy cable', ' works for car dashcam', 'Product is okay but they give 50rs for giving 5 stars.', 'Misleading length (1.2m)', ' rest fine', 'Good Product', 'Good']"/>
    <s v="['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quot;It's lengthy and usable for car dashcam.Quality is average and micro type B end does sit very tight.Otherwise&quot;, &quot; it's all good.But keep checking price of amazon basics cable of this type &quot;, &quot; price drops many times. That's better quality.&quot;,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
    <s v="https://m.media-amazon.com/images/I/310WOJIrwjL._SX300_SY300_QL70_FMwebp_.jpg"/>
    <s v="https://www.amazon.in/Lapster-Type-Cable-computer-laptop/dp/B0994GFWBH/ref=sr_1_68?qid=1672909126&amp;s=electronics&amp;sr=1-68"/>
    <b v="0"/>
    <b v="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XBSRF3ZDQ', 'AECB6RAIS3NCSRCNMUWNZAQARNMA', 'AE43KS43Y6L62UBGG6K64AD5OISA', 'AGCBWB4YSTCDFAERTYIJ52KVW6EQ', 'AGPWASWUND4PQYWAP6ICZEPQCWZA', 'AFHT4L657CBTBKZ2UZEYQBAROXNA', 'AFQEZSS2I5IGAKZY3Y3CGDZLCJIA']"/>
    <s v="['harpreet', 'Y Kiran Korneli Reddy', 'Kadir', 'SP', 'Mr Sab.', 'Rupesh Singh', 'Abdul Maktedar', 'Anshita']"/>
    <s v="['R37S13YALMRPGK', 'R2OU2YTGFEMJHE', 'R25SDG11W8EAU9', 'R2W38EQOY97N87', 'R2U8MOGE4JDKBF', 'R2CN3CX7SGEWDK', 'RX74XLMFH35PD', 'R1B861YJE8YL2B']"/>
    <s v="['Its ok product not too good not bad', 'Cheap and best', 'Performance', 'Works well', 'Not working with Fast Charger', 'This Type-C cable is awesome\uf8ffÃ¼Ã²Ã§.',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quot;I'm using this cable since 1 years and currently this cable is running perfectly without any problems.If you want to buy best type-c cable then without thinking buy it.&quot;, 'Does not support display only work to connect network and charging', 'Good and useful']"/>
    <s v="https://m.media-amazon.com/images/W/WEBP_402378-T2/images/I/414y0iu5NUL._SX300_SY300_QL70_FMwebp_.jpg"/>
    <s v="https://www.amazon.in/AmazonBasics-USB-Type-C-2-0-Cable/dp/B01GGKZ0V6/ref=sr_1_69?qid=1672909126&amp;s=electronics&amp;sr=1-69"/>
    <b v="0"/>
    <b v="0"/>
  </r>
  <r>
    <s v="B09F9YQQ7B"/>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W/WEBP_402378-T2/images/I/41611VFTGwL._SY300_SX300_QL70_FMwebp_.jpg"/>
    <s v="https://www.amazon.in/Redmi-inches-Ready-L32M6-RA-Android/dp/B09F9YQQ7B/ref=sr_1_72?qid=1672909126&amp;s=electronics&amp;sr=1-72"/>
    <b v="0"/>
    <b v="0"/>
  </r>
  <r>
    <s v="B014I8SX4Y"/>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eJqkFjCRL._SY300_SX300_QL70_FMwebp_.jpg"/>
    <s v="https://www.amazon.in/AmazonBasics-High-Speed-Cable-2-Pack-Black/dp/B014I8SX4Y/ref=sr_1_73?qid=1672909128&amp;s=electronics&amp;sr=1-73"/>
    <b v="0"/>
    <b v="0"/>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 'AHIWSTMUSIYZAZQAMOLMPJHR7NMA', 'AHYDC5KBSNP2LD5ZV5SXO3CQSCDQ', 'AGACLGW4IBQOHLA6UJBIUNGVBRMQ', 'AGFX4BFHOC6FXDFPD2O24RCD32NQ', 'AGMXX5UGO3VXFAN2HOVYOWQYTRYA', 'AGNGZAPY5HMB7OOQAXQ3MH5OLVSA', 'AHR4VQLVSWORK3A35U3QA6IOEEBA']"/>
    <s v="['Thenmozhi', 'manish', 'Brajesh Jha', 'sushil kumar', 'Prasanth', 'Vishal Mehra', 'LmcX', 'Prashant Parkhe']"/>
    <s v="['R1LG3XV2XYCQQB', 'RPVNHPEU1HG9F', 'R1MD4LW015PP00', 'R5RCZRA2XSJVU', 'R1TPVT7TXNNW2', 'R1GYI0Y69RU13', 'R3S5U7BJ1KTKAU', 'R3F02OAHFU646V']"/>
    <s v="['Iphone User', 'Overall good', 'Perfect price', ' perfect fit', 'Good', 'Worth', 'Perfect replacement for Apple cable', &quot;At this price it's a steal.&quot;, 'Good cable with decent price']"/>
    <s v="['Good braided cable. Long length. Quick charge. I m using XR. This cable value for money. But chager apple OEM. Portronics type c to lighting  cable worth.', 'Itâ€šÃ„Ã´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uf8ffÃ¼Ã®â€¢\uf8ffÃ¼Ã®â€¢\uf8ffÃ¼Ã®â€¢ and the software shows product will be genuine \uf8ffÃ¼Ã®â€¢ most recommended braided cable for Ã”Â£Ã¸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b v="0"/>
    <b v="0"/>
  </r>
  <r>
    <s v="B0B9XN9S3W"/>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 'AG4IENR3HNMEINBTJS3PET6VQY3Q', 'AEYIYXI67FZ3H57OBTA2BGZBGTHQ', 'AFUSP4NL7DIIS7CADTLDHGFLNOMQ', 'AEJG6XAZFMVQ7NRKCXG3ZCC3DIVA', 'AFIS3N547NISE4TGX3YU6F4X2AGQ', 'AGIJM2HE6GKI3I75OJ7PODHPP67Q', 'AGNXWXFWLOYZAYJ5PRIM2NB57E4A']"/>
    <s v="['ARUN KUMAR A V', 'Ankesh kumar pandit', 'Pradeep', 'limugha sumi', 'Amar', 'syed akrampasha', 'Ganesh', ' Tamilnadu', 'T Karthikeyan']"/>
    <s v="['R3FTW5HNPCX66C', 'RM7IFDV9KNC2O', 'RK9JKA9U9LZ49', 'R15UN38LGPS71W', 'RCBVF30PUU6UT', 'R1I75CYBWWYB2G', 'R2Z5R4CWX4B3KB', 'RX4O8WQ6VY2AS']"/>
    <s v="['Value for Money', 'Good product', 'Great excellent picture quality', 'value for money', 'Worth for the money', 'Good', '100% Value for money', 'Value for money']"/>
    <s v="['Regarding rate I liked very much and reasonable.  Regarding the product Acer Company is manufacturing Computer Monitor and are best in quality.  So that', ' I prefer this company in buying TV', &quot;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quot;, ' we have to press power button on remote each time to start this TV.Overall a very good product.', 'Picture quality is very good \uf8ffÃ¼Ã²Ã¤', 'Bought this TV on amazon sale', ' value for money at this price', ' the picture and sound quality was okay', &quot; not that bad. If you want to buy a 32'' TV at an affordable price then go for this one.&quot;, 'Nice', 'Good', &quot;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quot;, 'Picture quality is good.sound also good.value for money. One can purchase at low price.']"/>
    <s v="https://m.media-amazon.com/images/I/51FicDnawaL._SY300_SX300_QL70_FMwebp_.jpg"/>
    <s v="https://www.amazon.in/Acer-inches-Ready-AR32NSV53HD-Black/dp/B0B9XN9S3W/ref=sr_1_75?qid=1672909128&amp;s=electronics&amp;sr=1-75"/>
    <b v="0"/>
    <b v="0"/>
  </r>
  <r>
    <s v="B07966M8XH"/>
    <x v="68"/>
    <x v="6"/>
    <n v="1599"/>
    <n v="2999"/>
    <n v="0.47"/>
    <n v="4.2"/>
    <n v="2727"/>
    <s v="Full motion cantilever mount|Fits 32inch-55inch flat panel display|Vesa compliance 100x100 to 400x400mm"/>
    <s v="['AGZU6C2XL3X2B4NEWLQJDSJ75QGA', 'AHY62YAUHMMGFKSBGCECVGKXY2UQ', 'AEMGDIDXCHHDMTAJHRNXBUWISFQQ', 'AHQNYNRXESALGWMUFS6ITFGOVGMQ', 'AH7GOHZT6M5G6ELWPDTVZVKRZ7ZA', 'AEHIRIOGHJKVTFYHFZVQ322CMZMA', 'AFUU5Q42TD7WLXRGKOBMRGUZWRFQ', 'AFUV6WMMWSY6UM3P6ATQ6SME3H7A']"/>
    <s v="['Prashant Pradhan', 'Raghavendra Shetty', 'Shiva prasad', 'James.faihriem', 'MANI TEJA', 'Christopher R', 'PG', 'Gangadhar Kotapatti']"/>
    <s v="['R9GNL4OF49DH6', 'R2I0MJPJI6FOIE', 'R732VQVZLKUGL', 'R3L55JQKYQUMNC', 'R2MN9LXLLTNJ58', 'RY71WCYL05RXL', 'RPFUVX3Z31TRO', 'RO7LRFL67Z505']"/>
    <s v="['A nice &amp; sturdy product.', 'Assembly', 'nyc hairdryee', 'Good', 'Fits perfectly!!', 'Not suitable for 50inch and above \uf8ffÃ¼Ã²Ã¼', 'Worth buying', 'Worth']"/>
    <s v="['Its a good product.  Used for 42 inch TV', ' had to get it installed by a TV mechanic.', 'Gud for 40inch above tv', 'best', 'Awesome', 'Nice and sturdy!!The quality of the product is outstanding.', 'The Stand is not suitable for 50inch and above.', 'Arrived in good condition. Quality of mount is excellent', ' heavy and sturdy. It has paper manual', ' with clear steps and tools required for installation. Installation was easy and quick. Happy with this purchase.', '55inch to can handle this']"/>
    <s v="https://m.media-amazon.com/images/I/41+mgWz7knL._SX300_SY300_.jpg"/>
    <s v="https://www.amazon.in/Model-P4-Swivel-32-55-inch-Motion-Cantilever/dp/B07966M8XH/ref=sr_1_76?qid=1672909128&amp;s=electronics&amp;sr=1-76"/>
    <b v="0"/>
    <b v="0"/>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 'AF6YDBL3KYIK3LBKKDIHUMOLKN4Q', 'AHKL2U5BIK4ZODWORRJ5RWNLL2TQ', 'AFKZHMXRXMRTVZLMHATTD53AVKRA', 'AGFTWXF3QWIHMPN7SMTSHB6HNJ7Q', 'AE4G376L73UNPWICYOSYO2KNXYJA', 'AHGFA5MNVOFDMIL3322YZ6IOA5VA', 'AGUR3CFYVZUMDJQIESKOIQOGV7AA']"/>
    <s v="['Hremant', 'Anjaneyulu', 'Madhav', 'NOTTADRIS', 'Deepak', 'P', 'M.SASIKUMAR', 'S.Suresh']"/>
    <s v="['R1BC08IFG4REKS', 'R1FJKIHIO54SOW', 'R3JR48W2CI480', 'R3JH7SHSXDT1GT', 'R35QWAY83WL8H6', 'R25N2U90N2A5AS', 'R19AK3DT3JOE82', 'R210WJI15JCSRE']"/>
    <s v="['You can trust on this one', 'The best usb cable', 'Wel build just like original .', 'Nice!!', 'Working perfectly', 'Basic', 'Good', 'No issues']"/>
    <s v="[&quot;Previously bought amazon basic USB type A cable and i didn't last long&quot;, ' but this USB C product seems manufactured with high quality materials. Supports fast chagrining', ' data supply etc. just go for it', 'Exllent', 'Very satisfied with this purchase', ' just like orginal quality . Will buy again in future .', &quot;My sister is using this cable to charge her phone and the cable is durable and good enough for my sister's phone. Love it!!&quot;, &quot;I bought it to use Android Auto on Tata Altroz car by connecting to my one plus nord 2T mobile.I have been using this for more than a week now. It's working perfectly..I am happy with the product so far.&quot;, 'Basic', 'Great product money worth', 'No issues']"/>
    <s v="https://m.media-amazon.com/images/W/WEBP_402378-T1/images/I/31-BRsjrvDL._SY300_SX300_QL70_FMwebp_.jpg"/>
    <s v="https://www.amazon.in/AmazonBasics-Type-C-USB-Male-Cable/dp/B01GGKYKQM/ref=sr_1_77?qid=1672909128&amp;s=electronics&amp;sr=1-77"/>
    <b v="0"/>
    <b v="0"/>
  </r>
  <r>
    <s v="B0B86CDHL1"/>
    <x v="70"/>
    <x v="0"/>
    <n v="349"/>
    <n v="899"/>
    <n v="0.61"/>
    <n v="4.5"/>
    <n v="149"/>
    <s v="ï£¿Ã¼â€¢Ã¡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ï£¿Ã¼â€¢Ã¡â€žÃ„Ãª65W High Speed Chargingâ€žÃ„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ï£¿Ã¼â€¢Ã¡â€žÃ„ÃªCompatible Devicesâ€žÃ„Ã«:This USB C to USB C cable compatible with Samsung S20, S21 Ultra, A71, laptop Macbook, Samsung S21 S22 S20 FE 2022 A71, A51, A33, M51, M31, M31s, M33, M53, Macbook Air, Macbook Pro, Macbook Air M1|ï£¿Ã¼â€¢Ã¡â€žÃ„ÃªMilitary grade materialâ€žÃ„Ã«:Strong military fiber, the most flexible, powerful and durable material, makes tensile force increased by 200%. Special Strain Relief design, can bear 10000+ bending test. Premium Aluminum housing makes the cable more durable|ï£¿Ã¼â€¢Ã¡Warranty: Oraimo offer 365days warranty .Oraimo develops cool and creative smart accessory for young people around the world, enableing them to explore more excitement."/>
    <s v="['AEOIHOJD3O5MYSVWZOBDUJGYWZGQ', 'AF6LAYTAGSTBKL2QUF3WFB6OMCPQ', 'AHKXH7KSF7CPJCJMHB6B35VPTETA', 'AFELQLNWTS4QJNCCA4ZDTWHVORJQ', 'AGGE54AKRMX2XMQWQQTSUOPL7CHA', 'AG7ZAJNX4XZ5LTA4NLWBHTCX2V5A', 'AGYSVNZMQT5LOVKHSCYDE7OAPKVA', 'AHAI6EM7F7W3GV3SUIDSKWTBJOSA']"/>
    <s v="['Ravi Shankar', 'Prakash Luhariya', 'bhavesh sabalpara', 'Anup Roy', 'Hasibul seikh', 'Manoj Kumar', 'Amazon Customer', 'DEEPAK  MAZUMDAR']"/>
    <s v="['RDFETF8YFDP96', 'R3604ERFM30Q4D', 'R1CB3GDRVBHAIG', 'R29H4558OA57RW', 'R2C4V03DG7EDWE', 'R20CNK6VJGER17', 'RXZLH38FGBU9K', 'R3E6TE6HH92GC3']"/>
    <s v="['It worked well for some days later it is not working ', ' I want it to replace.', 'Extremely fine', 'Superb product', 'This is very decent', ' quality is super good!', 'Good', 'Awesome Product Quantity &amp; Value For Money', 'Go for it..', 'Be(a)st in the market.']"/>
    <s v="['It worked well for some days later it is not working ',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 few months back my USB Cable was torn', &quot; so I wasn't able to fast charge. It took a decade to charge from 20-90%. Samsung original cable was too pricey and too flimsy&quot;,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quot; I'm very happy with the product.I highly recommend this cable to anyone who needs a fast charging Type C to C cable.Will update this review if any change is observed.&quot;]"/>
    <s v="https://m.media-amazon.com/images/I/41gztmbiIgL._SX300_SY300_QL70_FMwebp_.jpg"/>
    <s v="https://www.amazon.in/oraimo-Charging-Syncing-Indicator-Compatible/dp/B0B86CDHL1/ref=sr_1_79?qid=1672909128&amp;s=electronics&amp;sr=1-79"/>
    <b v="0"/>
    <b v="0"/>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XZDEFVFQ3LW6DKHRGXLPWF63DQ', 'AHU4FNYTFWSGG5TMN53LED2U7X2Q', 'AEH463ZLT7U67XS3DWK2Y27GLVWQ', 'AGOXDFXDUHGRNK5JD2YNYIZ72AEQ', 'AEDLXBJM6UISEM4SXR6YUIY4KNCQ', 'AGHUNVKMP4YTSSYUDMEX3JJJ5I3Q', 'AH5IBUYCUMQE3ZLKBJ3PLWNMXDIQ']"/>
    <s v="['Satyanarayana', 'mohd irfan', 'Pankaj', 'Shirish Shivarkar', 'Thomas', 'datta DG', 'NB SHOP', 'Vijay']"/>
    <s v="['R27HJ954EMEOQK', 'R2EPGPZGPWXR4I', 'R1KUXERHI948E7', 'R1YRGKI6652QR', 'R3DCUTJ6CQCASZ', 'R11TECZ2LD0OKP', 'R276HYHWQ5B09O', 'R2HOVRWP63K3OL']"/>
    <s v="['Good.', 'Good product', 'Ultimate product', 'Good Product', 'Not that good. But ok for the price.', 'Fast cable', 'Fast charging \uf8ffÃ¼Ã«Ã§', 'Best Alternative to Original Cable']"/>
    <s v="['Working well and fast Charing as claimed. Pice is at highside. Good item.', 'Good working worth of money \uf8ffÃ¼Ã­âˆž', 'It is an awesome cable i got it from Amazon. Do charge my phone in a fast way.', 'The cable is good in quality and charges fast ', ' got it in good deal in the sale .', &quot;It's not a fast charger. It says fast charge but it takes forever to charge. But the wire is strong and durable.&quot;, 'Super fast', 'Charging very fast\uf8ffÃ¼Ã«Ã§Good product \uf8ffÃ¼Ã«Ã§', 'Works for both DASH and WARP Charging. Good build quality.']"/>
    <s v="https://m.media-amazon.com/images/W/WEBP_402378-T2/images/I/41SNaWjuZWL._SX300_SY300_QL70_FMwebp_.jpg"/>
    <s v="https://www.amazon.in/CEDO-OnePlus-Charging-Compatible-Devices/dp/B0B5ZF3NRK/ref=sr_1_80?qid=1672909128&amp;s=electronics&amp;sr=1-80"/>
    <b v="0"/>
    <b v="0"/>
  </r>
  <r>
    <s v="B09RFC46VP"/>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W/WEBP_402378-T2/images/I/41w1didcczL._SY300_SX300_QL70_FMwebp_.jpg"/>
    <s v="https://www.amazon.in/Redmi-inches-Ultra-Android-L43R7-7AIN/dp/B09RFC46VP/ref=sr_1_81?qid=1672909128&amp;s=electronics&amp;sr=1-81"/>
    <b v="0"/>
    <b v="0"/>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gFqSHngyL._SX300_SY300_QL70_FMwebp_.jpg"/>
    <s v="https://www.amazon.in/Pinnaclz-Original-Micro-USB-Charging/dp/B08R69VDHT/ref=sr_1_82?qid=1672909128&amp;s=electronics&amp;sr=1-82"/>
    <b v="0"/>
    <b v="0"/>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 'AEVJIJSEUXPBRKOQ2PB4JNBUTFRA', 'AGRLDCPA7VJZZTV4GUIODVQ3DTHA', 'AEUDATTJUCKFQ5ETVLUU57ZZ3XXQ', 'AEGR6ZYWXPEZWM7JUEBWQHAOPS2A', 'AEETOHX32FYDRI6SIAW7L76Q2NHQ', 'AELSOXQRZBOFSSY4HJUR4Y7ASQBA', 'AFJ6ALITTDOSUNPSFLRGDVIAEWBQ']"/>
    <s v="['livin sebi', 'Anand k.', 'Rahul Pandita', 'Fazil Mohamed', 'Steve', 'Shivasunhith', 'Varun Kumar', 'Advaid Haridas']"/>
    <s v="['RMEKYV7XWTWKV', 'R1PYVXH6MGUQLU', 'R3FUT08S34HBHW', 'R2X57Q7030Q9DG', 'REPXGC5R2LG85', 'R399JBQZ8JKDKC', 'R1N2RQSGT02EZJ', 'R1NGVE16U4ZUIR']"/>
    <s v="['Better..!!', 'Charging speed is not guaranteed!', 'Exactly as advertised', 'Excellent warp charge cable', 'Nice', 'Amazing cable', 'Best fast charging cable', 'Really a good cable', ' Recommend']"/>
    <s v="['Yeap this cable support 65w fast charging tested on my 65w brick of realme 7 pro..Cable and pins quality looks good.Since i couldnt find original cable for 65w charger of realme i was searching for long time for a good one...', &quo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quot;, &quot;The cable supports fast charging (I'm using a OnePlus 65W charger) as advertised. If it could have been round and braided instead of flat ribbon cable&quot;, ' that would make it more durable. In my experience', ' braided cables are easy to wrap and store when not in use and they dont get frayed easily. My cable stopped fast charging after two months of usage but warranty support was excellent', &quot; I submitted the cable at a nearby centre and a new cable was shipped within 3 days. I've been using Boat Cables for about 6 years now (a cable from a Moto G4 phone is still with me and in use)  and will stick to them.&quot;,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quot;Amazon send me a used product but the cable is super and support fast charging and the quality is also good but they sent me a used product by others if not it's super product and 3 year's of warranty on it just buy it&quo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b v="0"/>
    <b v="0"/>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X7ZH7JPA6H5Q64NV6QFIBCYA', 'AFKT7LV4XE6XJ2VTHCBHPQECW2RQ', 'AE7GGDNBOHD2JQ2X5JPD666SAQOQ', 'AENNAVVG4GBJKDQKJXQUEKQKTXGQ', 'AFPSO7EYQBYVEJGD4TAT7YFCM6UQ', 'AFV5W5BR6PKGHPIG3J6TNFK7BSXQ', 'AHILALAA7Q6SQRTFJVLT75P37FXQ']"/>
    <s v="['Gopal krishna rout', 'Customer', 'Amazon Customer', 'AMAN KUMAR', 'Amazon Customer', 'Ghanshyam Hemade', 'Satyam Pandey', 'Amazon Customer']"/>
    <s v="['R37D7HJR4MR520', 'RPXR67LNCQALE', 'R1K9WE1GDB2PP0', 'R34PZ2AX727RPD', 'R2HALNEM14EW7P', 'R3D6EV6X38WU4Q', 'R2NCR8UX28VRH4', 'R3PTXRLR7MPN25']"/>
    <s v="['Good product', 'Its good', &quot; but micro usb doesn't fit my phone.&quot;, 'Good and useful item', 'It is very best cable', 'good', '2 in 1 Charging Cable.', 'Sturdy cable overall', 'Nice &amp; Best Charger Cabel']"/>
    <s v="['Product is good ', &quot; and also it's  strudiness .But no fast charging in this cable &quot;, &quot; it's normally charging . I love it because it's supported in micro usb &quot;, ' or type c . Over all good .Pros / advantage :- -1) 1.5 meter wire  2) more durable3) supported dual mode type c ', ' micro usbCons / disadvantages:- normal charging ', ' not fast charging', 'Though it is braided', &quot; but it is not strong like boAt. But it's okay to use it. Supports turbocharging.&quot;,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quot;Both Micro USB &amp; Type C mobile connector's are getting charge.Good Decision to purchase this product.&quot;, 'Cable is a good fibre braided with good length.The connector also has a tight fit', &quot; sometimes you have to apply a bit force to remove(ig it'll wear off after usage).In comparison&quot;, ' boat has a better quality i would say if u get that in offer as it has metal braided cable and better quality microusb pin.', &quot;I like the product bcuz it's help me to charge both phone Type C &amp; Micro Cabel&quot;]"/>
    <s v="https://m.media-amazon.com/images/I/31x3IUfMneL._SX300_SY300_QL70_FMwebp_.jpg"/>
    <s v="https://www.amazon.in/Ambrane-ABDC-10-Charging-Transmission-Compatible/dp/B09CMP1SC8/ref=sr_1_84?qid=1672909128&amp;s=electronics&amp;sr=1-84"/>
    <b v="0"/>
    <b v="0"/>
  </r>
  <r>
    <s v="B09YLXYP7Y"/>
    <x v="76"/>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W/WEBP_402378-T1/images/I/31l-eZHBfKL._SX300_SY300_QL70_FMwebp_.jpg"/>
    <s v="https://www.amazon.in/Ambrane-Charging-Neckband-Wireless-ACT/dp/B09YLXYP7Y/ref=sr_1_85?qid=1672909128&amp;s=electronics&amp;sr=1-85"/>
    <b v="0"/>
    <b v="0"/>
  </r>
  <r>
    <s v="B09ZPM4C2C"/>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 'AGA5INGXTDEODK7X55L4WXF6DJNQ', 'AHTI2CPD7SANQV7GK4FHIKCWJ7VA', 'AFUYGZVKVTGAEIOV2UCYF5JPXSCA', 'AHFVYKQ2L4PSG4EKGA4GLQKQT2NA', 'AENTXYVP4NNTWTHTYFRTOOY2MEAA', 'AGJS36PNW27URDEUJGCT2OLR3Z6A', 'AFG6LFTPXXKNHXVGXPDM6P3CCAHA']"/>
    <s v="['Nilesh K Salvi', 'Amazon Customer', 'Wippingstone T.', 'Nareshkumar kangula', 'j.shahulhameed', 'martin stanly', 'shekha p', 'Paavanaarun']"/>
    <s v="['R95AYORS91NWX', 'R345JC4508EPTU', 'R20E3IUW7O236Z', 'R2QP52L8FNG8EN', 'RS73FA8EPYION', 'R134725GEKQE0F', 'RSQ14DVNFLV3C', 'R2OSJ4YOGUTXNR']"/>
    <s v="['Good', ' Value for Money', 'Picture quality was nice....over all product nice', 'Till today everything okay', 'Y', 'Good', 'Outstanding Performance', 'Must buy', 'Value for money']"/>
    <s v="['Everything is good. Just one suggestion', ' when TCL is giving its own channel', ' then it should have some content. What it does', ' it will route me to another OTT platform for which subscription will be required to be taken.', 'https://m.media-amazon.com/images/I/61mPJN3sH-L._SY88.jpg', 'I like picture quality', ' sound', 'Good', 'Good', 'Excellent', ' very nice.', 'Almost one month of usage ', ' tv is far better than mi TV. Our 40&quot; mi horizon edition got complaint 3 times in 2 years of warranty period and finally they didn\'t replaced', ' third time display gone  after 2 days of warranty.So never go for mi. TCL picture quality and sound quality is very good. In this price range a must buy product.', 'Good']"/>
    <s v="https://m.media-amazon.com/images/I/51ow6bmLWIL._SY300_SX300_QL70_FMwebp_.jpg"/>
    <s v="https://www.amazon.in/TCL-inches-Certified-Android-32S5205/dp/B09ZPM4C2C/ref=sr_1_86?qid=1672909128&amp;s=electronics&amp;sr=1-86"/>
    <b v="0"/>
    <b v="0"/>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ï£¿Ã¼Ã²Ã§â€žÃ„ÃªDurable Spring Protectionâ€žÃ„Ã«Ã”ÂºÃ¶The easy-to-break connection port is protected by spring, which is a flexible and durable cable.You can use it with confidence.|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EBHZQJ4R2TZ57GOCSTMIP53F4JQ', 'AHSESHUAGEFQ62M3KYV3EK5K77FQ', 'AFB3MTOE4VW2XO6RTJGIWJYH5OBQ', 'AF7CJCAKRIAY4BVN77BTSZYXXIZA', 'AHW6UBYJXSPOMQVGP74VQ74BO55Q', 'AGIAEJN4RPI6Z5ABV733VJMBUZLA', 'AHUELVJPFM3FEIMF2DE7OTNQD5VQ', 'AHPVTM2FDYB3YW3MXB523JWJTLQA']"/>
    <s v="['Vinay', 'Amazon Customer', 'Naveenkumar Vemula', 'sumit', 'Ajay', 'vivek rajpooot', 'drravish', '8309-873146']"/>
    <s v="['R2LX1M52C4KNJA', 'R2BXIXVBJUUUEC', 'R19EYLO6N0AKLG', 'R2PGJZAQVR5XQE', 'R20A9E5E100YPR', 'RTSX75DFGY3VC', 'R1WGYKGMT7EHPY', 'R1ZXKR6UFH5VNW']"/>
    <s v="['Value for money', 'Nice product', 'timely delivered with good packeging', 'Good in quality', 'Quite nice cable', '  Go for it', 'Good product ', ' value for money', 'Worth buying', 'Nice']"/>
    <s v="['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
    <s v="https://m.media-amazon.com/images/I/41KmCJuybRL._SX300_SY300_QL70_FMwebp_.jpg"/>
    <s v="https://www.amazon.in/SWAPKART-Charging-Compatible-iPhone-Devices/dp/B0B2DJDCPX/ref=sr_1_87?qid=1672909128&amp;s=electronics&amp;sr=1-87"/>
    <b v="0"/>
    <b v="0"/>
  </r>
  <r>
    <s v="B0BCZCQTJX"/>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 'AGVXOHPJT64ZRYKHIDKVJSJGK6CQ', 'AFQHWSQ7JR7VCM4SWXXIOB4V3VDA', 'AFXWZKJCBIHCQFOR2RFYUE7UQDSA', 'AGD7VGYGPRKMQY3XXC4U3XIDF5CQ', 'AH23AKG5YNJYJ4Y6OYI5H6UBQMLQ', 'AGKNJPIVMVEHKL6ZFBAQ3CTFZ2KQ', 'AFR7B35PQ2DLHGMFBSCRIUUVLRWQ']"/>
    <s v="['Dharminder Singh Singha', 'Gnana Prasad Gopathi', 'arun kumar', 'Hariram', 'Santosh', 'vinayak', 'apparao saripilli', 'Neha Chaudhary']"/>
    <s v="['R35LMI5GBW0RX3', 'R35IGWMP7EV49V', 'R3KQ92E1PGHL45', 'RZU6RWH3LJNWV', 'R2KYY1GC45E5SL', 'R3M55L4CWCO99H', 'R3W4I9B0JTZJH4', 'R30ELP5YFHQ2F3']"/>
    <s v="['Good Product', 'Good product for my fire Tv', 'Over-all food', 'Good product', 'Product quality is very good and so is the customer service', 'Itâ€šÃ„Ã´s good', 'worth buying', 'Remote is working fine']"/>
    <s v="['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 the product is good but it lags a lot it was the same before but I thought since it is new over time this would get resolved but itâ€šÃ„Ã´s still the same', '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 support is prompt.', 'This remote is good as expected', ' shared manual is very simple to follow. I am happy with this product.']"/>
    <s v="https://m.media-amazon.com/images/I/31C4z2M8TiL._SX300_SY300_QL70_FMwebp_.jpg"/>
    <s v="https://www.amazon.in/Basesailor-2nd-generation-Firestick-Remote/dp/B0BCZCQTJX/ref=sr_1_88?qid=1672909128&amp;s=electronics&amp;sr=1-88"/>
    <b v="0"/>
    <b v="0"/>
  </r>
  <r>
    <s v="B07LGT55SJ"/>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
    <s v="https://m.media-amazon.com/images/W/WEBP_402378-T2/images/I/41xmv3WPs7L._SX300_SY300_QL70_FMwebp_.jpg"/>
    <s v="https://www.amazon.in/Wayona-Braided-Syncing-Charging-iPhone/dp/B07LGT55SJ/ref=sr_1_89?qid=1672909128&amp;s=electronics&amp;sr=1-89"/>
    <b v="0"/>
    <b v="0"/>
  </r>
  <r>
    <s v="B09NKZXMWJ"/>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W/WEBP_402378-T2/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W/WEBP_402378-T2/images/I/31DDGpem3OL._SY445_SX342_QL70_FMwebp_.jpg"/>
    <s v="https://www.amazon.in/FLiX-Charging-480Mbps-Devices-XCD-C12/dp/B09NKZXMWJ/ref=sr_1_90?qid=1672909128&amp;s=electronics&amp;sr=1-90"/>
    <b v="0"/>
    <b v="0"/>
  </r>
  <r>
    <s v="B08QX1CC14"/>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 'AFXQ3YGENWMRX36NXEBSR2ROPG5Q', 'AHD5PGE5RBBE2T3G427T32V7OROA', 'AELM6ILLTWBSXJXOKMNA2GM3DTKQ', 'AFXYY4Z4QM34XOLVVYKZSNZGBBBA', 'AFHZLQ2Q3GSCQCWMF4N66DXXVJCQ', 'AF62LB4BMTMNZXCHTSXSEKCXZFLQ', 'AE5KLF5JEOL4PMUGKERILYLPDSNA']"/>
    <s v="['Naresh Patel', 'Bhaskar Reddy', 'Vipin Thakur', 'Ramdas  Tryambak  shewale', 'Aijaz Ahmed', 'ankesh verma', 'Rakesh kumar', 'Devraj Nayak']"/>
    <s v="['R3MHRRK05RD01A', 'R14A3U8XTK1D7X', 'R1F10MFQBXZA8W', 'RAT511FHTC8Q4', 'R11FM1DRG1FNOI', 'R1RZDRQI3RD780', 'RJS87YIWGG7GF', 'R2JI1L2FTMA3ZW']"/>
    <s v="['Good in this price', 'Speakers and sound next level', 'Bad remote', 'Remote problem', 'Good quality \uf8ffÃ¼Ã«Ã§', 'Skywall 32 smart TV', 'Phone se screen chalane fasta hai', &quot;YouTube me I'd nhi bana pa raha hun&quot;]"/>
    <s v="['Overall experience in this price is good.You can change 5 modes of audio.Play Store not support', ' but their app store has almost all apps', ' which we uses on tv like Netflix', ' Prime', &quot; YouTube.We can't adjust brightness of tv.&quot;, 'Im giving this review after 6 moths usage', 'The sound quality was next level', 'Picture quality also good...', 'LED is very good but remote is not correct', ' given bad remote which is not working.', 'Remote speaker is not. Why? Give me demo for speaker.', 'Picture quality best and sound', 'Storage 4GBRam 512MBNot support google playstore', 'Good', 'https://m.media-amazon.com/images/I/711DN0Oa2pL._SY88.jpg']"/>
    <s v="https://m.media-amazon.com/images/I/41M9BBMSUdL._SX300_SY300_QL70_FMwebp_.jpg"/>
    <s v="https://www.amazon.in/Skywall-81-28-inches-Smart-32SWELS-PRO/dp/B08QX1CC14/ref=sr_1_91?qid=1672909128&amp;s=electronics&amp;sr=1-91"/>
    <b v="0"/>
    <b v="0"/>
  </r>
  <r>
    <s v="B0974H97TJ"/>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 'AHEONKS6KOZ4SIOZNOLYFGQBXU4A', 'AEUPILALWUFFD34CNWRYX4PFQKSA', 'AEKWBYGLEXUNRAJKVPO6HMF52W7A', 'AETM4APJU6TQILR5HKP3CSPYQL5A', 'AFOGCVLE7W7ZM5OW3XW7JXCNSIVA', 'AFLFHQMJXDKP4FNRZVNDLBCI7ULA', 'AGLH5KPYCT4MGPQ34MNWKLR6NXEA']"/>
    <s v="['\uf8ffÃ¹Ã¯Âµ\uf8ffÃ¹Ã±Ãœ\uf8ffÃ¹Ã±Ã´\uf8ffÃ¹Ã±Ã©\uf8ffÃ¹Ã±Ã¬ \uf8ffÃ¹Ã¯Ã†\uf8ffÃ¹Ã±Ã§\uf8ffÃ¹Ã±Ãœ\uf8ffÃ¹Ã±Ã¢\uf8ffÃ¹Ã±Ã§\uf8ffÃ¹Ã±Ãœ', 'palpandia153', 'Arvind', 'Nithyadhakshina', 'Basha_Neerati', 'shaker', 'Amazon Customer', 'D Ravi']"/>
    <s v="['R23CC5VDSVR49B', 'R1AWZE3731748T', 'R388KOR9TWPX5H', 'R2PLH1UHYDQWFA', 'R1B7Q58I1P83OY', 'R1C13PY8A3WUC5', 'RTEAGC48PIYAU', 'R2E0N8Q0ZQM9N9']"/>
    <s v="['Good Stuff... Recommended!!!', 'Need better quality', 'â€¡Â§Ã¨â€¡Â§Ã¯ â€¡Â§Ã†â€¡Â§Ãºâ€¡Â§Â¨â€¡â€¢Ã‡â€¡Â§Â§ â€¡Â§â„¢â€¡â€¢Ã§â€¡Â§âˆžâ€¡â€¢Ã£â€¡Â§Â°â€¡Â§Ã¯â€¡â€¢Ã§â€¡Â§Ã¼ â€¡Â§Ï€â€¡â€¢Ã ', 'Good', 'best buy of this cable', 'Best for', 'Tough', 'Nil']"/>
    <s v="['Good Stuff... Recommended!!!', 'Need better quality for changing', 'Good product', 'I bought it 7 months. Ago it still working in good condition good \uf8ffÃ¼Ã²Ã¤', 'good cable to by in budjet', 'The cable is of very good quality. Charging speed is good for my Redmi k20 pro which support 27 watt fast charging good thing is that the battery backup improved when charge with this cable Iâ€šÃ„Ã´m really surprise I observed this with many time as I test it with with original cable and result is the same. If this is in ur budget then just buy it donâ€šÃ„Ã´t hesitate', 'Reliable', ' strong', 'Nil']"/>
    <s v="https://m.media-amazon.com/images/I/412XfBAEikL._SX300_SY300_QL70_FMwebp_.jpg"/>
    <s v="https://www.amazon.in/boAt-350-Cable-Carbon-Black/dp/B0974H97TJ/ref=sr_1_92?qid=1672909128&amp;s=electronics&amp;sr=1-92"/>
    <b v="0"/>
    <b v="0"/>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šÃ„Ã´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 'AEKMVX2VDNNX4ZFXI67SGKMJGZAQ', 'AFEIIEKX6JEHS3CPGCSIYLGCNKFA', 'AFDYUQAM7Y56P4R5CREI5OBPHSLA', 'AGEPZSRFODWZ4XUTXO2HNWLJIMJA', 'AH25HG24NISHLQPFOZA77WS5CUFQ', 'AFZ7US7H622UBLYL4ZX2XEHT7FHQ', 'AFDDH5QGUJ2NHJZBIAPEQVUIQCKA']"/>
    <s v="['Sunil Funde', 'Biju Abraham Thomas', 'Samir', 'Rahul Sharma', 'Avninder Singh', 'Tribhuvan more', 'N Patel', 'Bhavy kachhadiya']"/>
    <s v="['R10365HEDURWI9', 'R5RP542IMC4OI', 'RX2HFWXTTQDTS', 'R2636VYPMOZV9', 'RW2Z2YM3K8UV5', 'RVNGA0FEAXYHI', 'R2K7MABWMAQE26', 'R33YS4PO3JWU23']"/>
    <s v="['Nice product .', 'Good quality Braided cable', ' VFM', 'Good cord', ' but has Earthing issue', 'Ok', 'Good product. Little bit fast charger for phones like redmi.', 'Fast charging is working properly', 'Money value product \uf8ffÃ¼Ã«Ã¥', 'Cable a Nice product']"/>
    <s v="['Sturdy packing', ' good product!', 'Have used this brand cable for my iPhone and iPad before', &quot; so when my wife's Samsung charger cable gave up the ghost in less than 6  months&quot;,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
    <s v="https://m.media-amazon.com/images/W/WEBP_402378-T1/images/I/41J6oGU8w5L._SX300_SY300_QL70_FMwebp_.jpg"/>
    <s v="https://www.amazon.in/Wayona-Cable-Braided-Charger-Smartphones/dp/B07GVGTSLN/ref=sr_1_93?qid=1672909128&amp;s=electronics&amp;sr=1-93"/>
    <b v="0"/>
    <b v="0"/>
  </r>
  <r>
    <s v="B09VCHLSJF"/>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 'AGEUXHN7U2Q26CM6TFOTW7GZXFXQ', 'AHYXZVXUY3QTBP7IBFIUBSZVH2XQ', 'AGO4OKG6KVBAAE52Q62JBKHRDFFQ', 'AGOARJLTS744KQC3BTKT5KQVOJUA', 'AF6XISKAQXTX3Q5RUF2M2VKOJ66A', 'AEP6PYK2DLTD5UCMURSUNUE4IE5A', 'AHJSNMHQQWE6LMFRATH5LLJBQQXQ']"/>
    <s v="['Abhishek Kumar', 'Arun prasath', 'Naveen', 'Harmit', 'Placeholder', 'Precision Engineering', 'Senthil Kumar B', 'Sasikumar madurai']"/>
    <s v="['R2J3Q3BUHJ2S7E', 'R2H2ELE1DG24VY', 'R1U1S7X7BPSZBU', 'R9XVQWX40D175', 'REHUMWC9Q9EAG', 'RLEFI0WUITF14', 'R1M41TK6XDE47C', 'RUM8TBPKUE5UF']"/>
    <s v="['Decent product. Value for money.', 'Value for money', 'Improvements Needed', 'Everything thing good except the installation experience', 'Overall taking all aspects TV is good within the price point', 'Tv installation services', 'One among the good TVs in the market.', 'Picture']"/>
    <s v="['I am posting this after a few weeks of using the product.Usage: Continuous', ' OTT only', ' no Cable/Dish operator.Average daily usage: 6-8 hours.The TV is a great value-for-money product.Installation: The installation was simple and Amazon assisted installation was smooth', ' timely and hassle-free.Picture: The picture quality is not great when compared with the smoothness of a Sony', ' LG and Samsung with these kind of specs. Movies and especially hi-res TV series experience was somewhat diluted as most of the times', ' the output', ' while in hi-res ', &quot; wouldn't look like a movie quality which we are used to of watching in the likes of Sony&quot;, ' Samsung LG etc however', ' with time', &quot; you get used to it and only realize the difference when you see the same movie at someone else's better TV.Sound: Sound output is decent. You wouldn't need additional support to enhance the volume as such.Remote: Sleek&quot;, &quot; sensitive and user-friendly. It's exactly like Amazon's remote.OS: Same as any smart Android TV. Works smoothly without much lags or hiccups. Switching apps from one to another takes a a couple of seconds more than Sony but unless you have used to of those performances&quot;, ' it looks just fine.Standalone and as your first smart TV', &quot;  you wouldn't find any reasons to not like the quality and it would like hi-res from the beginning. It is a great value for money product without a doubt.However&quot;, ' if you are considering this as an alternative or second TV after owning the better ones in the past', ' you will have a hard time adjusting with it.', 'Picture quality is good for this price', ' didnâ€šÃ„Ã´t faced any lag on UI and browsing other apps. Only negative will be audio', ' definitely need a sound bar if u are a frequent movie watcher. Overall worth for money u spend. But the installation process is just awful', ' Amazon claiming that a trained professional will visit for installation but neither they are trained nor professionals ', ' just read the installation manuals and installed the wall mount which took 4hours for them to buy the wall mount after charging money. No demo given on Tv as they have no idea about the product', ' these things making to think twice or thrice to buy a tv through online.', 'Screen looks amazing but problem is with processor I believe. If 4k content is getting streamed on device then we can observe the green screen flickers(not so often but problem exists)', ' even remote control is not good as it take at least 2 sec to react for the user action.Reason why I believe processor is bad because I do 4k gaming using PS5 and never encountered problem with the screen.', 'If you buy TV in a small town shop', ' it will be delivered and installed immediately within couple of hours. When you want to buy a TV from Amazon', ' you need to wait for it to be delivered for couple of days and it is understandable. The problem is with the installation', ' they take so much time to install that you end up regretting buying the product. Itâ€šÃ„Ã´s like you are hungry and food is in front of you but you canâ€šÃ„Ã´t eat. So I ordered my TV on Monday', ' it got delivered on Friday and it will be installed on Monday because of weekend where as there is no concept of weekend in small towns. If we had the technician details', ' we could reach out  s get it installed but that also will be shared 4 hours before.Regarding product', ' itâ€šÃ„Ã´s good quality and very good for a average user. Heavy duty like games and continuous usage on some store will be challenging', ' I guess.', 'This TV gives good results within the budget', ' should definitely buy if the budget is 30k but most important point like to mention is after sales service and also the installation part.1) The installation guy didnâ€šÃ„Ã´t arrive at very first day that was scheduled', ' even after rescheduling he didnâ€šÃ„Ã´t came for installation purpose. So strictly be aware of this point.2) The TV I got in offer with 3k discount on ICICI card but although the product came out defective', ' it had dead pixel on the display which is very bad after period of time.3) Even after the fault was from seller as it was defective piece I didnâ€šÃ„Ã´t got the replacement for the product and itâ€šÃ„Ã´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â€šâ‰ Ãª for picture quality', ' 3â€šâ‰ Ãª for both sound and remote quality', 'Good quality picture but it hangs on home screen']"/>
    <s v="https://m.media-amazon.com/images/W/WEBP_402378-T2/images/I/51ovMTXv9RL._SX300_SY300_QL70_FMwebp_.jpg"/>
    <s v="https://www.amazon.in/OnePlus-43-inches-Android-Pro/dp/B09VCHLSJF/ref=sr_1_94?qid=1672909128&amp;s=electronics&amp;sr=1-94"/>
    <b v="0"/>
    <b v="0"/>
  </r>
  <r>
    <s v="B0B1YZX72F"/>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41imW51RweL._SY300_SX300_QL70_FMwebp_.jpg"/>
    <s v="https://www.amazon.in/Acer-inches-Ultra-Android-AR50AR2851UDFL/dp/B0B1YZX72F/ref=sr_1_95?qid=1672909128&amp;s=electronics&amp;sr=1-95"/>
    <b v="0"/>
    <b v="0"/>
  </r>
  <r>
    <s v="B092BJMT8Q"/>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I/41RVzq6GiIL._SY300_SX300_QL70_FMwebp_.jpg"/>
    <s v="https://www.amazon.in/Samsung-inches-Crystal-Ultra-UA43AUE60AKLXL/dp/B092BJMT8Q/ref=sr_1_96?qid=1672909128&amp;s=electronics&amp;sr=1-96"/>
    <b v="0"/>
    <b v="0"/>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 'AGSV37DJ5QTUYOXFJNPD4W7GXVFA', 'AGDEVIAYABTMIJLTYWTUS5M5VBTA', 'AFKDGUQ5TMGT3PXBDHAWPRE5CACQ', 'AHWENSYYF2QDH3EX4REMVGBEMMLQ', 'AGJOGZAGBMX7PBCUAILD2YIM5MAA', 'AF5EHUH4GWB7JZ3PZ53Z2DOYK5WQ', 'AHHT4VWMFYSASNW6RH2Q65C6YNDA']"/>
    <s v="['Nadhiyarasan', 'Saurabh Aggarwal', 'Dibya', 'Sai Sriya', 'Sayed', 'Bhupendra Verma', 'Yash suhagiya', 'Manuj Patel']"/>
    <s v="['R14ZOPYFHOYYRQ', 'R1GQH74NUCJZZ7', 'R1BNWIYBRSI1Z6', 'R347KU67LE6JEH', 'RMGA8IGV2WQDX', 'R2782FIPC5T4KM', 'R220M468LVHIE1', 'RA1PNAU355MLG']"/>
    <s v="['Super charger in lapster', 'Best among the rest', 'Classy product and authentic one', 'Excellent product', 'Worked fine ', 'thank you', 'Stylish and flexible cable', 'Amazing', 'Value for money product']"/>
    <s v="['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quot;I bought this cable for my nothing phone 1 it's amazing&quot;, &quot; fast charging is working very well I've tried this also my samsung mobile&quot;, ' and result was fabulous', ' thanks', '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b v="0"/>
    <b v="0"/>
  </r>
  <r>
    <s v="B07JH1C41D"/>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
    <s v="https://m.media-amazon.com/images/I/412fvb7k2FL._SX300_SY300_QL70_FMwebp_.jpg"/>
    <s v="https://www.amazon.in/Wayona-Braided-WN3LG2-Syncing-Charging/dp/B07JH1C41D/ref=sr_1_98?qid=1672909129&amp;s=electronics&amp;sr=1-98"/>
    <b v="0"/>
    <b v="0"/>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 'AGPK7U5SHXBYBXEWBTRCIAZSB6LQ', 'AHXYETFF4XMSAI4VAHP24XL5SSTA', 'AGMUJCTMBNQBOGHL6UPSSF4KSNUA', 'AGEUQD256CS42A6PDKDB75VZRADA', 'AHGA46UDDADBRAB5FOHX6XY2DBVQ', 'AHUVYZMQ6PWI54UXP7SLLS4ZU46A', 'AHVS66CFEP5AXDC35N4ME4SU4X5Q']"/>
    <s v="['SQL', 'ARUN KUMAR', 'veer', 'Ravi shankar', 'Shivam Kumar', 'ramesh', 'Bibin', 'Hem Roy']"/>
    <s v="['R3AZDEK3MQA3RA', 'RXF3HCCBWV0VB', 'R6CVYFDUXBS36', 'R1QMN1WQJIWAB7', 'R2MOVGGWRV4ZPE', 'R2Z00XYFTN4T2Y', 'R294UWCBOTKD8H', 'R3NPDCAH895UHB']"/>
    <s v="['Will not work with new system', 'Veri good', 'Ok product', 'Access wifi signal.', '\uf8ffÃ¼Ã«Ã§', 'very good', 'Good Product', '8139EU based okayish but low reception']"/>
    <s v="['Was working fine with window 10 old computer but is not installable with new system on Window 11', 'Overall very good item', 'Easy to install ok signal', 'This was used to accesd wifi connectivity for desk top', ' and TV', ' worked fine', '\uf8ffÃ¼Ã«Ã§', 'like', 'Good product', ' satisfied with its performance.', 'It worked on most devices where driver could be installed', &quot; even worked with linux system too but for the reason I bought simply didn't get solved with it.. though not returning it as it worked in my computer without any issues.&quot;]"/>
    <s v="https://m.media-amazon.com/images/I/31mgo4D-kPL._SX300_SY300_QL70_FMwebp_.jpg"/>
    <s v="https://www.amazon.in/Receiver-300Mbps-802-11b-Wireless-Network/dp/B0141EZMAI/ref=sr_1_99?qid=1672909129&amp;s=electronics&amp;sr=1-99"/>
    <b v="0"/>
    <b v="0"/>
  </r>
  <r>
    <s v="B09Q5P2MT3"/>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 'AGT7YYJVUC6ZHRKQHVUQZMDNLXEA', 'AE7OMK3IQJR2U2JZE2HQ4BKSPA6A', 'AGCRCU432TIF4J2EL7GBEWOIULGQ', 'AERQBL3BISJQVHO3RLOOA4HKZX5A', 'AHIWNZ2HBQAHVE4OWODM6WH4PMOQ', 'AH2347WTE3DZ3TIZUB5LCLZPAYEQ', 'AHIH3QL5XONYJWEX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quot;It's really worth the money but&quo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 remote', ' WiFi networks very quickly and easily.6. The overall sign up process and app installations are quick and automatic.7. It supports all the smart features like Netflix', &quot;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quot;, &quot;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quot;, ' and even today nobody turned up. I got a call from Amazon to reschedule it for Tuesday evening and still', &quot;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quot;, '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quot;The biggest problem I face is it don't have a aux cable so I'm not able to connect my sound bar......the HDMI port is useless it won't work .so&quot;, &quot;i connect it via bluetooth but the problem is that it won't connect automatically&quot;, &quot;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quot;, 'Good quality in picture and volume is little bit low other than that product is nice. Budget friendly', &quot; I'm happy with this .&quot;, 'After a few days', '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b v="0"/>
    <b v="0"/>
  </r>
  <r>
    <s v="B08HDH26JX"/>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4112nea7JlL._SX300_SY300_QL70_FMwebp_.jpg"/>
    <s v="https://www.amazon.in/Deuce-300-Resistant-Transmission-Mercurial/dp/B08HDH26JX/ref=sr_1_101?qid=1672909129&amp;s=electronics&amp;sr=1-101"/>
    <b v="0"/>
    <b v="0"/>
  </r>
  <r>
    <s v="B09VT6JKRP"/>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 'AGDQOOPS6XJBBWHH34E4NJJUCN6Q', 'AE7QAFZ3XNWF3O4BK4WIGFB3JGIQ', 'AFVQ5YGAAENELAHUFPH2MAVYIWTQ', 'AHTWP7R2AL6U4QIX73CNJ7Y7BBDQ', 'AEHQERYQKTKY5OMTF5KOWEIVCSQA', 'AGHYPI3NVH2LTDBF4N7QXV5CQEVA', 'AHCA5SEFUQQWPNVIGU2QCAWNMDKA']"/>
    <s v="['Vivek Ramachandran', 'Pavan', 'Rahul', 'Push', 'Yuthika Losalka', 'Biswas Enterprises', 'Akash maurya', 'Prem']"/>
    <s v="['R3ET6IRJTU70BS', 'R3589B83QJ7IR8', 'R19UEB6ST57UVR', 'RG7D4BZAWAW7I', 'R32C8DOWXVBIQP', 'R14MFGZY1ZD0M6', 'RD2T9Z6AG9GBY', 'ROTSX1QO0ZBS6']"/>
    <s v="['Does its Job fine', 'Working perfect', 'working fine', 'Disappointed', 'Does the job.', 'Nice product with good quality', 'Good product', 'Nice Product']"/>
    <s v="['As a connector', ' it does its job fine.', 'Package arrived on time.. working good. Value for money..', 'Good buy', 'https://m.media-amazon.com/images/W/WEBP_402378-T1/images/I/61YX8qeuCgL._SY88.jpg', &quot;It's great value&quot;, &quot; although the wire came folded and i had to untie it and untangle it. It does the job well and for the price it's at&quot;, &quot; I couldn't ask more.&quot;, 'Nice product with good quality', &quot;I'm using this since a long time and this never disappoint me .... must buy and good plastic quality \uf8ffÃ¼Ã«Ã§&quot;, 'Value for money']"/>
    <s v="https://m.media-amazon.com/images/W/WEBP_402378-T1/images/I/31Uqr+A2THL._SY300_SX300_.jpg"/>
    <s v="https://www.amazon.in/Lapster-Micro-SuperSpeed-hard-cable/dp/B09VT6JKRP/ref=sr_1_102?qid=1672909129&amp;s=electronics&amp;sr=1-102"/>
    <b v="0"/>
    <b v="0"/>
  </r>
  <r>
    <s v="B09T3KB6JZ"/>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 'AHX6DQRYIJWTTXZ22B35O624OAYQ', 'AEH6JRDO3GFF5AKVH7SZUP2UPNZA', 'AH4UFMXJR52M6C4NX7QU4XASBENQ', 'AFVGMSHRL5NQJERZVEKY4JTQ26VQ', 'AEQH7UPNWWVMWQAZ2TKCXLZNLVLA', 'AF2IITAFGAYGRB5HXE2INA4YXL5Q', 'AEXRM3SMHD5HJC5BMNDNQSEMGLYA']"/>
    <s v="['KIRAN BABU BIREDDI', 'gaurav kumar', 'srinivasa reddy t', 'Ram Allways', 'uday ghatak', 'M Daniel John', 'Amazon Customer', 'Amazon Customer']"/>
    <s v="['R2GC03W48T3IJR', 'R3EL2OA6MMM893', 'R1GV21LOE1079G', 'R3RT49SO6YCNDO', 'R31P7Y321UTDK1', 'R16ZGZCQ1H0ED3', 'R217N2SRNQMWHJ', 'R1H7N6CO2XOFSO']"/>
    <s v="['TV looks fine', ' however I see some lag while selecting the applications', 'Best TV in the Price range', 'Good for value', 'Good build quality', &quot;I am satisfied it's service till now if this will continue then it is very good&quot;, 'Affordable price for all', 'Very good tv', &quot;It's good&quot;]"/>
    <s v="['TV looks fine', ' however I see some lag while selecting the applications such as Amazon prime etc. I didnâ€šÃ„Ã´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 1080p.3. Steal deal', '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 due to which have to move with some extra click which is annoying for my parents to use.2. in Bluetooth remote they provide some extra button to move directly to youtube', ' netflix', ' tcl channel', ' prime', ' guard and media', ' instead of this some customization be provided so that we can configure the buttons to some others apps as per our personal use. out of these button guard', ' media and tcl channel are most useless button.3. android tv should come with atleast 1.5gb as with 1 GB variant the tv is little slow and already have many preinstalled tcl apps which we cannot remove so tv experience in little bit slow', '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
    <s v="https://m.media-amazon.com/images/W/WEBP_402378-T1/images/I/41mMrtrwgyL._SY300_SX300_QL70_FMwebp_.jpg"/>
    <s v="https://www.amazon.in/TCL-inches-Certified-Android-40S6505/dp/B09T3KB6JZ/ref=sr_1_103?qid=1672909129&amp;s=electronics&amp;sr=1-103"/>
    <b v="0"/>
    <b v="0"/>
  </r>
  <r>
    <s v="B093QCY6YJ"/>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 'AENFRNJLSQPJICHCPKWOMUBY6RZQ', 'AGFJSRWCBODKCJT6UZRNZJGS7REA', 'AGEJSKUSIVTSJWJU7VP34MUN2TAQ', 'AG4MIJFPUX7ACHTA37OTFR2POWAQ', 'AGKBVK7XMXHCSEHT2ENTPCTVRBIA', 'AGGNPDA4Y5XGITWNNOOODFOYXUDA', 'AEUAAKEA5FFOZ66HNIUQI3OJQDQA']"/>
    <s v="['Mohseen Qureshi', 'Karan', 'Pranav Anand', 'Muthukumar', 'Banda Srinivas', 'ONam', 'Sudhakar P', 'Ben']"/>
    <s v="['R32XZQTB1BP0J8', 'R2NHRHTL743ZMA', 'R10FKRAEORI9L', 'REVEDLADDDB1V', 'R36GKVZB8QEVRH', 'R2GVIPC51M5OO6', 'R353OSCK8VF5E3', 'R30ADKRID5GLDX']"/>
    <s v="['Good product', 'Best produced', 'Working well as of now', 'Money worth', 'Good equipment', 'Writing after one month use. Working okay no issues till now', 'Nice product', 'Easy piece of great product']"/>
    <s v="['Working very nice ok', 'Sahi paise ke hisab se sahi kam karta hai', 'So', ' the WiFi adapter is working well as of now. It has a CD for installation. However', &quot; it self installed without the CD. But it showed that installation wasn't complete even though it was and asked for security password once again after restarting the laptop.&quot;, 'Its worth for money', 'Okay', ' working.', 'Good', 'Valuable produc', 'Good USB Wi-Fi dongle for home and office works']"/>
    <s v="https://m.media-amazon.com/images/W/WEBP_402378-T2/images/I/317-HiMYIgS._SY300_SX300_QL70_FMwebp_.jpg"/>
    <s v="https://www.amazon.in/ZEBRONICS-ZEB-USB150WF1-Supports-encryption-Standards/dp/B093QCY6YJ/ref=sr_1_104?qid=1672909129&amp;s=electronics&amp;sr=1-104"/>
    <b v="0"/>
    <b v="0"/>
  </r>
  <r>
    <s v="B093ZNQZ2Y"/>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 'AFOEBFZC6LMNNTBEC22LCUGEO5QA', 'AGDWLF5AV4ORJG6IXPD65BSQ4WHQ', 'AERP2HDU5NDVDVWH2VDXZY3ITHRQ', 'AFLUBMW56L2YZFC7R3RZVLC7YGAA', 'AEVQ23BWUEEHRN4SPRKHA57N6SOQ', 'AGYFSXQSHFHYAB4GM2SRCFCQBFQA', 'AFYFP2TSUS4LLHR6CY5NJQZZIG7Q']"/>
    <s v="['mohamednathar', 'Amazon Customer', 'Ashwini Kansal', 'Gopala Krishna Reddy', 'Doctor eye', 'Anierrudh S', 'gaurav chikhale', 'Sandeep Kaushik']"/>
    <s v="['R1MTTFP4GWHWC8', 'R2A03DS956BN4T', 'R21TRTA1VGGCD3', 'R1UJJ36GMAT8P8', 'RLLTRV5LUMPGQ', 'R1A3XYRF4ESBLP', 'RIOC9B1740DPI', 'R12CWR7TITHMF8']"/>
    <s v="['Very hard to use', 'Good', 'Required Replacement but replaced one is Good', 'Good product &amp; connectivity', 'Used remote delivered', 'VFM', ' Perfectly Compatible.', 'Working fine with mi tv4', &quot;I've bought it 4 times in a year&quot;]"/>
    <s v="['Not value for money.. not satisfied', 'Good', 'Required Replacement but replaced one is Good', 'Good pairing and connectivity', 'Got a used remote. As you can see in the pic', ' the back button is discolored. Since it is working and we are in an urgent need of a remote', '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quot; it's a VFM product to me.&quot;, 'Working fine can buy', &quot;It is working but expensive. Remote control should be waterproof . Please make it waterproof. I'll pay even 1500.&quot;]"/>
    <s v="https://m.media-amazon.com/images/I/21PB1kWQWdL._SX300_SY300_QL70_FMwebp_.jpg"/>
    <s v="https://www.amazon.in/LOHAYA-Remote-Compatible-Control-Please/dp/B093ZNQZ2Y/ref=sr_1_108?qid=1672909129&amp;s=electronics&amp;sr=1-108"/>
    <b v="0"/>
    <b v="0"/>
  </r>
  <r>
    <s v="B08LKS3LSP"/>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 'AGY6OOO6NIXEY5CJIHB4LUUUQJLQ', 'AHCJ2GWM5V4XDOBLR4UU2RV4ERKA', 'AFBURR5C3CR7XL4WPXXV5ZEDDZPA', 'AFWFYPM37ORBVNKGLW4EETQML7TQ', 'AHFT6MCOAFZXAUNCYQYPBI7YYF4A', 'AHA2QGFQYDUQ57OW7ATIM3QVTIIA', 'AFI5YRB4PKR26ECAXNTMOWMXMEQA']"/>
    <s v="['kishore movva', 'Nithya', 'Balaji BG', 'M Shafi Bhat', 'pooja', 'Showkat', 'Anuj', 'Royal']"/>
    <s v="['R168J8VQSY0OH5', 'R18LTVF8A76SR3', 'RVRLO0A6SRBIU', 'R3VH49P53CT04T', 'RSEQE3YO0NKC0', 'R3A8QATMFQYP3W', 'R374YBV58QVZRY', 'R233DLMRTKEDS4']"/>
    <s v="['Product is nice', 'Decent cable', 'It charges all the three types', 'Value of money', 'Product is good and worth of money', 'Good material.... working good', 'Very good', 'â€¡Â§â€ â€¡â€¢Ã„â€¡Â§Ã¯ â€¡Â§â€ â€¡â€¢Ã„â€¡Â§Ã¯ â€¡Â§Ï€â€¡â€¢Ã ']"/>
    <s v="['Product  is nice', 'Decent charging cable for the price. This does not carry data. Also the retractor is not that great. Within a few uses it stops retracting unless you hold both ends and try to pull. No issues in charging', 'just received the product', ' seems good', ' got a black coloured product', ' checked all the three types cable head. Durability will be known after the regular use. Seems worth the value.', 'Good product', 'This is a useful product everâ€šÃºÃ–', 'Every thing ok', 'Good', 'â€¡Â§Ã¯â€¡â€¢Ã§â€¡Â§Âµâ€¡Â§Ã¦â€¡Â§â‰¤â€¡Â§Ã¸â€¡Â§Ã¼â€¡â€¢Ã„ â€¡Â§Ã†â€¡â€¢Ã¡â€¡Â§Ã‡ â€¡Â§Ã–â€¡Â§Ã¶â€¡â€¢Ã§â€¡Â§Ãµâ€¡Â§Ã¦ â€¡Â§Â®â€¡Â§Ï€â€¡â€¢Ã„â€¡Â§Ã‡ â€¡Â§Ï€â€¡â€¢Ã  â€¡Â§â„¢â€¡Â§âˆž â€¡Â§âˆâ€¡Â§Ï€â€¡â€¢Ã„ â€¡Â§Ã¶â€¡Â§â‰¤ â€¡Â§âˆžâ€¡Â§Ï€â€¡Â§Ã¦ â€¡Â§Ï€â€¡â€¢Ã â€¡â€¢Â§']"/>
    <s v="https://m.media-amazon.com/images/W/WEBP_402378-T1/images/I/41nGfip4QuS._SX300_SY300_QL70_FMwebp_.jpg"/>
    <s v="https://www.amazon.in/Gilary-Charging-Braided-Magnetic-Charger/dp/B08LKS3LSP/ref=sr_1_109?qid=1672909129&amp;s=electronics&amp;sr=1-109"/>
    <b v="0"/>
    <b v="0"/>
  </r>
  <r>
    <s v="B00V4BGDKU"/>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šÃ„Ã´s customer service support and seek resolution. We will require brand proof of issue to process replacement request."/>
    <s v="['AHQC27SWWMUOTO3W7NGIG7KPX2AQ', 'AH3ZNJWSAOEWIBD3NFLGHZZOOMIQ', 'AFAFMRV4L35642NQMP3WELYPQ6ZQ', 'AG6GKJFYOVO2OJCRV73FBUIBAJLQ', 'AEWU6OTDLIVY6F2UAY2UYYQSGOPQ', 'AFOPBEQ5YUOBWJ7TBDFITQFZSN3Q', 'AETRLRK4QNNUXN3RRQ7BWMBAFXCA', 'AFXO2ER7GFIH4WDPPZX6LRZX3X7Q']"/>
    <s v="['MOINUL H.', 'Jayendra Pai', 'Avinash kumar', 'Sreekanth', 'Piojeet', 'simam.mular', 'Sagar', 'Saumik Shashwat']"/>
    <s v="['R30SWI8U6K7PDR', 'R2K3WL7JFGLDI', 'R2WXWZRPAKQ1GP', 'R29PWDI4WOF8FK', 'R26V2X161L8NR5', 'R3B4VBD2NKURWM', 'R3A6QVJ73S0FLJ', 'RSP7D739UWRFL']"/>
    <s v="['Easy to use', 'Working fine - but errors while using USB and Ethernet adapter together.', 'Speed is just awesome go for it', 'Best price to buy', 'Awesome product', 'Overall good', 'Drains battery if you use on smartphones', 'Excellent product but it has 1 major and 1 minor inconvenience']"/>
    <s v="['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â€šÃ„Ã´s compatible with all. Itâ€šÃ„Ã´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â€šÃ„Ã´m working at night.2) The cable is flat', ' which is like a double-edged sword. On one hand', ' it comes in handy when folding it on itself and redacting into the body. But when itâ€šÃ„Ã´s not hidden and used with a laptop', ' with the adapter being visible', ' the flat cable folded sideways looks ugly.The product wouldâ€šÃ„Ã´ve been a perfect 5/5 if TP Link didnâ€šÃ„Ã´t make these strange design decisions. Hope this helps. Thanks.']"/>
    <s v="https://m.media-amazon.com/images/W/WEBP_402378-T1/images/I/219039qa+PL._SY300_SX300_.jpg"/>
    <s v="https://www.amazon.in/TP-Link-TL-UE300-Gigabit-Ethernet-Network/dp/B00V4BGDKU/ref=sr_1_110?qid=1672909129&amp;s=electronics&amp;sr=1-110"/>
    <b v="0"/>
    <b v="0"/>
  </r>
  <r>
    <s v="B08CHKQ8D4"/>
    <x v="99"/>
    <x v="0"/>
    <n v="719"/>
    <n v="1499"/>
    <n v="0.52"/>
    <n v="4.0999999999999996"/>
    <n v="1045"/>
    <s v="â€žÃ„ÃªPower Delivery Fast Chargingâ€žÃ„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â€žÃ„ÃªNew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 'AHW52L6QGPO7TTN7LC3B5JVJNRDQ', 'AGDOSBSPQWBNRA3G4IV3YWOVIOXQ', 'AFOTDDBZZITX2HTAZ7HBQ3I4BZYA', 'AEEXKG5AG3K2ZV5EDWTS44RP245Q', 'AGHPERSZ5ZUKU6VDRTYPQ3IOGQUQ', 'AHY6R6FREC2FHKQYBVIBR3XJKPVA', 'AFCKW7CNBDUGWITOVBVJGAQYTW6A']"/>
    <s v="['Kiran Kolla', 'Vishal gupta', 'Pranav', 'JS', 'Palak dadhich', '8360101472', 'Pravin', 'Rahul M.']"/>
    <s v="['R3ROJ6AWGN2UFN', 'R3160KII7MBSDT', 'R8ZDM5P3NBJ6V', 'R2XYESNNUWI2DP', 'R1UHCZ5GEKZFZL', 'R2LUS6OIA1FUIY', 'R3TNBYI02BNXDP', 'R341FNER86M2NB']"/>
    <s v="['Good', 'I donâ€šÃ„Ã´t like this product', 'Awesome product', 'Best cable for iphone xs .. works well with fast charging brick', 'Low quality pin but wire is fine', 'Excellent quality', 'Awesome quality and fast charging', 'Works fine']"/>
    <s v="['Good', '', 'Quality of cable is good and fast charging and customer care support very helpful', 'Simply the best cable.. works really well with fast charging brick', 'Donâ€šÃ„Ã´t buy if you have problem with loose pinâ€šÃ„Â¶its pin is same as oroginal iPhone pinâ€šÃ„Â¶but the wire quality is goodâ€šÃ„Â¶if you want to take for thatâ€šÃ„Â¶it just took 2 months for thier pin to break', 'Awesome charging wire', 'Awesome quality and fast charging', '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b v="0"/>
    <b v="0"/>
  </r>
  <r>
    <s v="B09BW334ML"/>
    <x v="100"/>
    <x v="4"/>
    <n v="349"/>
    <n v="1499"/>
    <n v="0.77"/>
    <n v="4.3"/>
    <n v="4145"/>
    <s v="â€žÃ„ÃªCompatibilityâ€žÃ„Ã«: Specially Designed for Fire TV Stick All New Alexa Voice Remote Control (3rd Gen)(2021 Release).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fully protects your Fire TV Remote with minimal bulk.|â€žÃ„ÃªAccessibilityâ€žÃ„Ã«: Revised with precision cut-outs to ensure full access to all ports, buttons, and features of your Fire TV Stick 3rd Gen 2021 All New Alexa Voice Remote.|â€žÃ„ÃªRemote Loopâ€žÃ„Ã«: An included wrist strap is provided that helps prevent accidental drops or releases when using the remote with motion controls."/>
    <s v="['AHDC2HUUNEL6GRJRX5TTOVKITONQ', 'AEBMIYML42WN2LWWZ4VIYP6IYPJA', 'AGMWSX5A6BMRWUFEIC4KPWXAJ4YQ', 'AGIBHP2JIWGT67DQJYQTYMAXKTQA', 'AE53NI5ENHBJCJOCII2GH6FLUOUA', 'AFI7P52BGRV2NZVRGTJLLCBGJC6Q', 'AHJ7V4RXBRFQB2OARDFFSNWHNIRQ', 'AGKCX7P476LO5R2Q3HYVXO2BCSFQ']"/>
    <s v="['parvinder singh', 'Rishikesh Gharge', 'Mattathil', 'Chettan', 'Gautam Chawla', 'T George', 'Manindra', 'Sunil Rawat']"/>
    <s v="['R3UKO8DK958TVU', 'RQQT9ZUZIJ2J9', 'R243SOUNFQGU4K', 'RSHK5RYDB3VH6', 'R2HTAIZTX7XKXG', 'RHB3ONZ4OL1N2', 'R3Q0E1AI2I2B30', 'RO78JI2HT6J3P']"/>
    <s v="['Nice cover', 'Good quality', 'Dealfreez Full Wrap Silicone Remote Cover Case is an excellent product', 'Remote Cover', 'Loved it!', 'Soft', 'Best product for the price', &quot;Look's good&quot;]"/>
    <s v="['', 'The rubber around buttons got loose within months.', 'Dealfreez Full Wrap Silicone Remote Cover Case compatible for 3rd Gen Fire TV Stick is an excellent product', '', 'A great and a must have product..', 'Good product', 'Silicon quality is awesom', ' but price is on bit higher side', &quot;It's pretty good but don't know about quality.&quot;]"/>
    <s v="https://m.media-amazon.com/images/I/41pA1xo-mIL._SX300_SY300_QL70_FMwebp_.jpg"/>
    <s v="https://www.amazon.in/Dealfreez-Compatible-Silicone-Anti-Lost-D-Black/dp/B09BW334ML/ref=sr_1_112?qid=1672909129&amp;s=electronics&amp;sr=1-112"/>
    <b v="0"/>
    <b v="0"/>
  </r>
  <r>
    <s v="B082T6GVLJ"/>
    <x v="101"/>
    <x v="0"/>
    <n v="849"/>
    <n v="1809"/>
    <n v="0.53"/>
    <n v="4.3"/>
    <n v="6547"/>
    <s v="Added Protection: An additional layer of protection has been added to the Lightning and USB ends to improve durability and reduce fraying;"/>
    <s v="['AGD3F3J523RVZPEJGZE7WPFJXONA', 'AFAKUEWJWYAKREBPXLV2MNKZXMLA', 'AGM4RYZ46NPKH7I2SDZXAUHSB52A', 'AHNAIWL3HMBBFWPLJWSHF5XIGJLQ', 'AELBEUEZY4ZDRRUYDKANK4BUZOHQ', 'AEVI32AU5HIKNCR3VPGFHSFDOL2Q', 'AH2YUV5UZMGORXEBW3SJV4N3V2FQ', 'AHUJ3IACIKHRFAYWD3TAKH3SXKZA']"/>
    <s v="['Ananya S.', 'Anirban Pramanick', 'Aashuthosh', 'Savita', 'Amazon Customer', 'RAJ', 'Avinash singh', 'pooja']"/>
    <s v="['R19CZW6DWGE2WH', 'R23RHEY0ZRAT67', 'R14H0NECRS2LAV', 'RETQ7C9XRV1WY', 'R2WX5VW2D3WO75', 'RK9ZW19PLNUYO', 'R2CPF8A0YDYQRE', 'R28O8X64JYO82C']"/>
    <s v="['Exchange of the cable', 'Go for it !!', 'It works and it is worth', 'Superab', 'Works Well and Durable', 'Very nice product.', 'Gud product', 'Stopped working in less than a month']"/>
    <s v="['I wanted a long cable but this is short just want to exchange . In one day you cannot judge it', 'Very nice product itâ€šÃ„Ã´s surprisingly charge fast then the original one go for it. \uf8ffÃ¼â€¢Ï€\uf8ffÃ¼â€¢Ï€â€šÃºÃ¥Ã”âˆÃ¨â€šÃºÃ¥Ã”âˆÃ¨', 'The color is also calming', 'Very nice', 'Good product for the price. Works well and charges fast.', 'Very nice.', 'Good product.. works fine and good quality product', 'Last time I bought a cable for 199 and it worked 8 months', &quot; this cable looked very fancy and didn't work for one month also.&quot;]"/>
    <s v="https://m.media-amazon.com/images/I/31kw1RgU5yL._SX300_SY300_QL70_FMwebp_.jpg"/>
    <s v="https://www.amazon.in/AmazonBasics-Nylon-Braided-Lightning-Cable/dp/B082T6GVLJ/ref=sr_1_113?qid=1672909129&amp;s=electronics&amp;sr=1-113"/>
    <b v="0"/>
    <b v="0"/>
  </r>
  <r>
    <s v="B07DL1KC3H"/>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 'AFAZO5BDXQFTNM5IUP2X6F5XIIVQ', 'AFAZO3VRRBIL6DP5UI4B2UDILGRQ', 'AEBEUDL2VRUKJQ3R52K2SQR5JHJQ', 'AEYPXWWAKKOQEX2Z6HKEVFCYZ4EA', 'AHMURR4YBS77BA3QJ43PBIRDLLSA', 'AFAH6ZDWWYSXCWPETRIORFGRILAA', 'AGRSOPDTA7U5B4WO5BHUCRZI5KRQ']"/>
    <s v="['Pritam Roy', 'AdyZon', 'pradeep4uall', 'purnendu shekhar', 'Arun', 'elisha', 'Shreesha Mokhashi', 'Viswa Teja']"/>
    <s v="['R2W93BKACGQMYR', 'R3L9WB85IB0Y5O', 'R15PHQG6E08SRK', 'RGAGJH8NCQG57', 'R1I4MAFYK4CVTO', 'RVP0VF5HL82LG', 'R2P3J8JNKDB1SK', 'RD9IPXKRI6ZDY']"/>
    <s v="['â€¡Â¶â‰ â€¡Â¶Ã¦â€¡Â¶â‰¤â€¡Â¶Ã¡ â€¡Â¶Ã¯â€¡Â¶Ã¦â€¡Â¶Ãº â€¡Â¶Ã¯â€¡Â¶âˆžâ€¡Â¶Ãµâ€¡ÃŸÃ¡', ' â€¡Â¶â„¢â€¡ÃŸÃ¼â€¡Â¶âˆâ€¡Â¶Ã¦ â€¡Â¶Ã¢â€¡Â¶âˆâ€¡ÃŸÃ…â€¡Â¶â‰¤â€¡â€¢Â§', 'Just what I wanted.. works perfect', 'Great \uf8ffÃ¼Ã«Ã§', 'Good', 'Works fine with my Samsung smart TV.', 'Works perfectly', 'Not OEM. But works as expected.', 'Its a good buy works']"/>
    <s v="['â€¡Â¶Ã¨â€¡Â¶Ã¡ â€¡Â¶âˆžâ€¡ÃŸÃ¡â€¡Â¶â„¢â€¡ÃŸÃ§â€¡Â¶â‰¤â€¡Â¶Ã¸â€¡Â¶Ã¯â€¡Â¶Ã¦ â€¡Â¶âˆžâ€¡Â¶Ã¸â€¡Â¶Ã†â€¡ÃŸÃ£â€¡Â¶Ã¼ â€¡Â¶âˆâ€¡ÃŸÃ¡â€¡Â¶Ã¼ â€¡Â¶Ã¼â€¡Â¶Ã¦ â€¡Â¶Ã¯â€¡Â¶Ã¦â€¡Â¶Ãº â€¡Â¶Ã¯â€¡Â¶âˆžâ€¡Â¶Ãµâ€¡ÃŸÃ¡â€¡â€¢Â§ â€¡Â¶âˆâ€¡ÃŸÃ§â€¡Â¶Ã˜â€¡Â¶Ã¦â€¡Â¶Ã†â€¡Â¶âˆâ€¡Â¶Ã¦â€¡Â¶Ã‡ â€¡Â¶Ã¨â€¡Â¶â‰¤â€¡Â¶Ã¡â€¡Â¶Â°â€¡Â¶Ã¸ 4 â€¡Â¶âˆâ€¡Â¶Ã¸â€¡Â¶âˆžâ€¡Â¶Ã¸â€¡Â¶Ãºâ€¡ÃŸÃ¡â€¡Â¶âˆž â€¡Â¶Ã¼â€¡Â¶Ã¸â€¡Â¶â‰ â€¡Â¶Ã¸â€¡â€¢Â§', 'I bought it forMy Samsung E4000 series LED TV. The remote works. I use it mostly to control volume and source and it does its work. Am happy with it.At first they had delivered one remote that didnâ€šÃ„Ã´t work and then I got a replacement which works as expected. Thank you!', 'Great \uf8ffÃ¼Ã«Ã§', 'Itâ€šÃ„Ã´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quot; that's ok as there are no kids to damage it. I barely use 2-4 buttons in the entire remote (Source switch to HDMI for Chromecast&quot;, ' volume buttons', ' play and pause).', 'It works even with older 40 inch Samsung 3D TV with Smart remote one.']"/>
    <s v="https://m.media-amazon.com/images/W/WEBP_402378-T2/images/I/41UJEnTJpVL._SX300_SY300_QL70_FMwebp_.jpg"/>
    <s v="https://www.amazon.in/Isoelite-Remote-Compatible-Samsung-Control/dp/B07DL1KC3H/ref=sr_1_114?qid=1672909129&amp;s=electronics&amp;sr=1-114"/>
    <b v="0"/>
    <b v="0"/>
  </r>
  <r>
    <s v="B0B6F98KJJ"/>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uf8ffÃ¼Ã«Ã§']"/>
    <s v="https://m.media-amazon.com/images/W/WEBP_402378-T2/images/I/41GTMteNtdL._SX300_SY300_QL70_FMwebp_.jpg"/>
    <s v="https://www.amazon.in/MI-inches-Smart-Android-Bezel-Less/dp/B0B6F98KJJ/ref=sr_1_115?qid=1672909129&amp;s=electronics&amp;sr=1-115"/>
    <b v="0"/>
    <b v="0"/>
  </r>
  <r>
    <s v="B07JNVF678"/>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â€žÃ„ÃªShort and Convenient Designâ€žÃ„Ã«: The light and space-saving 0.25M/0.83ft USB cable, itâ€šÃ„Ã´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 'AERBQW23ELEQZRWXWOW5EFQ2AA7Q', 'AE6T7WGZSJSYC6C44JF6AJLJDOCA', 'AFAI5BPCMNB5QLJ2T5WCKGA5U2DQ', 'AGFEJBFF3L7ZFO3MWAWARDIZZ4QA', 'AFGPABA7HWGCWXXWZV5QOIOZY77A', 'AHYITN5O5VRJ4GJVYGJW3W6TRM2A', 'AG67C3ZJMVIGQPZOJS5PISM3QF6A']"/>
    <s v="['Pratik', 'Amazon Customer', 'Abhishek', 'Derrick Angelsz', 'Prakhar gupta', 'Harshal Mehta', 'Bhanu Vardhan', 'Rajesh']"/>
    <s v="['R3JCOBHM1JXUQ0', 'R24Q3GIRGESSP7', 'R3ST56H0XWNVV2', 'R31NFMTNJIPKMQ', 'R1K6D5I67P8INJ', 'R3HKP0S37A375D', 'R23BXIK2NYRZJ6', 'R2EP7R64E7CH21']"/>
    <s v="['Good product', 'Is worth the money you are paying for it', 'Good quality cable', 'Go for it!', 'Nice productâ€šÃ²Ã«Ã”âˆÃ¨', 'Good buy', 'You can trust Wayona', 'Quality product  ', ' Life of product is good  .']"/>
    <s v="['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â€šÃ²Ã«Ã”âˆÃ¨', 'Good and convenient product for those who donâ€šÃ„Ã´t want long dangling wires from their power banks\uf8ffÃ¼Ã²Ã¤', 'I bought a Wayona One Plus cable and then this cable a few years later', ' never faced an issue. Recommended it to my friends as well', ' no one faced an issue with Wayona products thus far. Worth it.', 'Quality product  ', ' Life of product is good  .']"/>
    <s v="https://m.media-amazon.com/images/W/WEBP_402378-T2/images/I/41c80KrMZgL._SY445_SX342_QL70_FMwebp_.jpg"/>
    <s v="https://www.amazon.in/Wayona-Nylon-Braided-Charging-iPhones/dp/B07JNVF678/ref=sr_1_117?qid=1672909129&amp;s=electronics&amp;sr=1-117"/>
    <b v="0"/>
    <b v="0"/>
  </r>
  <r>
    <s v="B09QGZFBPM"/>
    <x v="105"/>
    <x v="0"/>
    <n v="399"/>
    <n v="999"/>
    <n v="0.6"/>
    <n v="4.3"/>
    <n v="2806"/>
    <s v="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W/WEBP_402378-T1/images/I/41A4CcuIJuL._SY445_SX342_QL70_FMwebp_.jpg"/>
    <s v="https://www.amazon.in/Wayona-Charging-Charger-Compatible-Samsung/dp/B09QGZFBPM/ref=sr_1_118?qid=1672909129&amp;s=electronics&amp;sr=1-118"/>
    <b v="0"/>
    <b v="0"/>
  </r>
  <r>
    <s v="B07JGDB5M1"/>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51UsScvHQNL._SX300_SY300_QL70_FMwebp_.jpg"/>
    <s v="https://www.amazon.in/Wayona-Braided-WN6LG1-Syncing-Charging/dp/B07JGDB5M1/ref=sr_1_119?qid=1672909129&amp;s=electronics&amp;sr=1-119"/>
    <b v="0"/>
    <b v="0"/>
  </r>
  <r>
    <s v="B0981XSZJ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 'AE7BNHD6PZQQD7K3OKFEPFHTISSA', 'AHPZFIJWLON23LU5RFVBJO4BNM7Q', 'AEV2GXFIZ3KD7EEKOE5URJQD6IFQ', 'AGOKXS4TP2M6LTNG5HAEMLCKI2IA', 'AF5KJPHP55XSZUUXSC5OJUBJ5RVA', 'AF4TCPZK5Q3JFGYV4MBARJLS54PQ', 'AH6AGSQLLH54UPSZGMXTOGESIEBQ']"/>
    <s v="['AkashP.', 'Hrishikesh', ' pune', 'ROHIT RANJAN ROUT', 'Sarika Roy', 'vijay', 'Dnyanoba Phad', 'Amazon Customer', 'Prakash Waghchaure']"/>
    <s v="['R2JXNH8KUWRZK5', 'R31JIXX5TZG1TQ', 'R2JSYRN50OK76N', 'R1D64K0KL2EG2Y', 'RJ2YNRIIONHOT', 'R38E1BUBY9DNVR', 'R2QV17ZAFB5D2E', 'RP16EV0JDQBKX']"/>
    <s v="['No reasons to complain', 'Value for money', 'Nice', 'Works', 'Value for money', 'Go For It', 'Nice', &quot;It's fast charging good quality priduct&quot;]"/>
    <s v="['I bought the original cable for ~1K', ' and it stopped working after few months.This one is a fraction of cost', ' and is working well!', 'Good product for 1+ 6 device. Supports fast charging', ' charging time identical to original cable.Durability slightly low than original as cable is less flexible. Works perfect with bike/car mobile charger unit as well.', '', &quot;I've been using it for a month so far&quot;, '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quot; Such a good product Might be some minor difference from original but can't be noticed. Try it you wouldn't regret.&quot;, &quot;Looks sturdy. Time will tell if it's good. Will review after 6 months&quot;, 'Fast charging is the best part than value']"/>
    <s v="https://m.media-amazon.com/images/W/WEBP_402378-T2/images/I/41LXLeCw3VL._SX300_SY300_QL70_FMwebp_.jpg"/>
    <s v="https://www.amazon.in/CROSSVOLT-Compatible-Charging-Supported-Devices/dp/B0981XSZJ7/ref=sr_1_120?qid=1672909129&amp;s=electronics&amp;sr=1-120"/>
    <b v="0"/>
    <b v="0"/>
  </r>
  <r>
    <s v="B0B9XLX8VR"/>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 'AGULFHMPCHCL32WCIP4GEGWFVZEQ', 'AFVZXMXYRXVM3VBDLGX45W34GQ4Q', 'AFT4N4FD4G7EYIOZIYP6KBRGU66A']"/>
    <s v="['UtdBuzz', 'Mukund Nagvenkar', 'S.R K.', 'Pruthvi Raj Goud']"/>
    <s v="['R2G4T57OLXDVPL', 'R3IQ8PWVTWENBY', 'RH6UHEBP622FT', 'R3RHA159FH0SOQ']"/>
    <s v="['Good TV for the price. (But my experience was not perfect)', 'Good but not best  @!@', 'Decent tv for the price but misses on basic smart features', 'Perfect one in our budget. Speedy and customer friendly approach from vu']"/>
    <s v="['', &quot;Screen quality is good.It's been a month I bought it still working fine.Two main negatives are1â€šÃ„Â¢ It doesn't have default option to directly start on tata sky tv&quot;, ' we have to select hdmi option from input menu to select tata sky which one is plugged in.2â€šÃ„Â¢ dosent allow us to command/choose volume up or down from set-top box remote (mine tata sky)We have use tv remove to change the volume setting.Other than that great tv', &quot;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quot;,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quot;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quot;]"/>
    <s v="https://m.media-amazon.com/images/I/41pdZIhY+gL._SY300_SX300_.jpg"/>
    <s v="https://www.amazon.in/VU-inches-GloLED-Google-55GloLED/dp/B0B9XLX8VR/ref=sr_1_121?qid=1672909130&amp;s=electronics&amp;sr=1-121"/>
    <b v="0"/>
    <b v="0"/>
  </r>
  <r>
    <s v="B08Y5KXR6Z"/>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W/WEBP_402378-T2/images/I/51112ZRE-1L._SY88.jpg', 'Good', 'Nice product and useful product', '-', 'Sturdy but does not support 33w charging']"/>
    <s v="https://m.media-amazon.com/images/W/WEBP_402378-T2/images/I/41CB7sKZvCL._SX300_SY300_QL70_FMwebp_.jpg"/>
    <s v="https://www.amazon.in/Solero-T241-Charging-480Mbps-Durable/dp/B08Y5KXR6Z/ref=sr_1_122?qid=1672909130&amp;s=electronics&amp;sr=1-122"/>
    <b v="0"/>
    <b v="0"/>
  </r>
  <r>
    <s v="B09F6VHQXB"/>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 'AEF55HUCR2L3DMBXVV4SGD55JKIQ', 'AGOYWHMRBO7PSZ7ZPV3UH243H6AA', 'AHJFTFOH2F6NXLGSEFSVCLQQLTZA', 'AG3TB7ROWWPT3OD5SN5ZVSBYZ2NA', 'AH5MDQC5CNEJHNNNCBFSXIDCO6RQ', 'AEU4DZ5TUTNBTJHIYUDYHWXTSNSQ', 'AEVV7FGCQH4N4HDNGHICKQHTMMRA']"/>
    <s v="['Ankit', 'Rishi Kapoor', 'Amazon Customer', 'Chandan Mahato', 'Sagar Raut', 'Placeholder', 'Tapas mitra', 'Jaya jadhav']"/>
    <s v="['RTFGWAX83AVMH', 'R20TA215T3VGHG', 'R16SIFXH9BMQT2', 'RKSB6RZJD7Y4B', 'R2455QTVQ8IHGK', 'R32JWEJRN39EQK', 'RCQRBHBTG5TBM', 'R1D0DZR0T2ZNBP']"/>
    <s v="['Good.', 'Low price &amp; value for money', 'Value for money', 'As per price ', 'product is excellent \uf8ffÃ¼Ã«Ã¥', 'The product is great but you might get scammed on Amazon', 'Very good \uf8ffÃ¼Ã«Ã§', 'Nice tv', 'Budget free']"/>
    <s v="['Middle class family ke liye kafi achha he', ' ameer log kripya doori banaye rakhen', ' or galat review dene se bachen.\uf8ffÃ¼Ã²Ï€\uf8ffÃ¼Ã²Ï€\uf8ffÃ¼Ã²Ï€', 'Sound quality is good \uf8ffÃ¼Ã²Ã¤\uf8ffÃ¼Ã²Ã¤',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quot;Sometimes lines comes on screen. Can't knew yet what's the problem. Otherwise all is well. Budget free. Happy for product.&quot;]"/>
    <s v="https://m.media-amazon.com/images/I/41fruBt99gL._SX300_SY300_QL70_FMwebp_.jpg"/>
    <s v="https://www.amazon.in/Croma-Inches-Ready-CREL7369-Black/dp/B09F6VHQXB/ref=sr_1_123?qid=1672909130&amp;s=electronics&amp;sr=1-123"/>
    <b v="0"/>
    <b v="0"/>
  </r>
  <r>
    <s v="B0974G5Q2Y"/>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W/WEBP_402378-T2/images/I/41jk4zYjTsL._SX300_SY300_QL70_FMwebp_.jpg"/>
    <s v="https://www.amazon.in/boAt-Type-c-A400-Cable-Carbon/dp/B0974G5Q2Y/ref=sr_1_124?qid=1672909130&amp;s=electronics&amp;sr=1-124"/>
    <b v="0"/>
    <b v="0"/>
  </r>
  <r>
    <s v="B09YL9SN9B"/>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Å’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 'AEEETBDP73H6344UQ5FJSUBNR63A', 'AEHKKIS4WKMVCADF6Y3HMR5IRM7Q', 'AHQWAOSKNRUVK7GN5FZJL3UYLV2A', 'AFJDUYYD5BCY5PU522GYHMVIS4VQ', 'AFQRUDMIIMRA32Y3JBUQNWFREEUQ', 'AGSMSIDW4O7QLQGWYZQQMDHWGR4Q', 'AED3V5KQXHYOPY3IL2CUQITIZFHQ']"/>
    <s v="['Rishi V', 'Placeholder', 'Benoy M.', 'Kushagra Goyal', 'Kamlesh Chugh', 'Manjunath', 'Priyanka Mukherjee', 'Krishti jaswani']"/>
    <s v="['R2CS3O3RBOMTFP', 'R3H2SARN5OCYSA', 'R17IJUZWVYY9UP', 'R2BKMSGC49JIFQ', 'R3LM25KZJYPW7K', 'R3FXNMZ5WCRVBB', 'RQAJZR3HP1BF8', 'R1W0S8Y1MEZEOL']"/>
    <s v="['Good tv and features in this budget.', 'Genuine products', 'Offers a lot of functionality for 32 inch', 'Best Buy under Rs. 16000/-', 'A perfect TV for your room', 'Super \uf8ffÃ¼Ã«Ã¥ \uf8ffÃ¼Ã«Ã§', 'Nice', &quot;It's amazing with this price 15.5K.&quot;]"/>
    <s v="['Delivered in time. Package was in good condition', &quot;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quot;, 'This is good smart tv', 'I wanted to get display for my PS4.  I was contemplating between a monitor and TV.  Since', '  there is no need to get display with high resolution', ' I opted for this TV.  I have been using this TV for 3 months now.  Below are my observations when using this TV as a secondary TV or gaming TV.Pros:1.  This TV comes with the software from the bigger OLED TV of LG meaning', '  to some extent better upscaling.2.  Since I am using primarily as a gaming TV', '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  install the TV (wall mount) for free - Really quick and clean.Cons:1.  No headphone Jack on the TV2.  You can connect a Bluetooth headphones to the TV.  However', ' for gamers', '  the game mode is disabled when TV sound output is through headphones.  However', ' there is a work around for this.', '', 'It is a good product from LG in range of 15k.Pros:1. Bluetooth support for my wireless earphone2. Audio output is enough for room size of 12âˆšÃ³12.3. Wall mount installation is free of cost from LG.4. Smart remote in this range is really appreciable from LG. Doubt samsung provide smart remote this in this range.5. Picture quality is decent.', '', '', &quot;I love LG product and happy to buy this product with 15.5K. It's very good smart TV  with amazing features consist of Good processor&quot;, ' Smart Remote', '  Good LCD screen and sound quality is also good.Recommended to purchase.']"/>
    <s v="https://m.media-amazon.com/images/W/WEBP_402378-T1/images/I/41WD+zBGibL._SY300_SX300_.jpg"/>
    <s v="https://www.amazon.in/LG-inches-Ready-32LQ576BPSA-Ceramic/dp/B09YL9SN9B/ref=sr_1_125?qid=1672909130&amp;s=electronics&amp;sr=1-125"/>
    <b v="0"/>
    <b v="0"/>
  </r>
  <r>
    <s v="B09RX1FK54"/>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 'AEVJIJSEUXPBRKOQ2PB4JNBUTFRA', 'AGRLDCPA7VJZZTV4GUIODVQ3DTHA', 'AEUDATTJUCKFQ5ETVLUU57ZZ3XXQ', 'AEGR6ZYWXPEZWM7JUEBWQHAOPS2A', 'AEETOHX32FYDRI6SIAW7L76Q2NHQ', 'AELSOXQRZBOFSSY4HJUR4Y7ASQBA', 'AFJ6ALITTDOSUNPSFLRGDVIAEWBQ']"/>
    <s v="['livin sebi', 'Anand k.', 'Rahul Pandita', 'Fazil Mohamed', 'Steve', 'Shivasunhith', 'Varun Kumar', 'Advaid Haridas']"/>
    <s v="['RMEKYV7XWTWKV', 'R1PYVXH6MGUQLU', 'R3FUT08S34HBHW', 'R2X57Q7030Q9DG', 'REPXGC5R2LG85', 'R399JBQZ8JKDKC', 'R1N2RQSGT02EZJ', 'R1NGVE16U4ZUIR']"/>
    <s v="['Better..!!', 'Charging speed is not guaranteed!', 'Exactly as advertised', 'Excellent warp charge cable', 'Nice', 'Amazing cable', 'Best fast charging cable', 'Really a good cable', ' Recommend']"/>
    <s v="['Yeap this cable support 65w fast charging tested on my 65w brick of realme 7 pro..Cable and pins quality looks good.Since i couldnt find original cable for 65w charger of realme i was searching for long time for a good one...', &quo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quot;, &quot;The cable supports fast charging (I'm using a OnePlus 65W charger) as advertised. If it could have been round and braided instead of flat ribbon cable&quot;, ' that would make it more durable. In my experience', ' braided cables are easy to wrap and store when not in use and they dont get frayed easily. My cable stopped fast charging after two months of usage but warranty support was excellent', &quot; I submitted the cable at a nearby centre and a new cable was shipped within 3 days. I've been using Boat Cables for about 6 years now (a cable from a Moto G4 phone is still with me and in use)  and will stick to them.&quot;,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quot;Amazon send me a used product but the cable is super and support fast charging and the quality is also good but they sent me a used product by others if not it's super product and 3 year's of warranty on it just buy it&quo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b v="0"/>
    <b v="0"/>
  </r>
  <r>
    <s v="B09TT6BFDX"/>
    <x v="114"/>
    <x v="4"/>
    <n v="399"/>
    <n v="1999"/>
    <n v="0.8"/>
    <n v="4.5"/>
    <n v="505"/>
    <s v="Silicone protective cover is specially designed for LG Smart TV magic remotes of LG AN-MR21GA / LG AN-MR21GC â€žÃ„ÃªNOTE: REMOTE CONTROL NOT INCLUDEDâ€žÃ„Ã«|3 Meters Shockproof:Thicken layer silicone case protects against 3 meters highdrops accidental and adds grip to the remote. Adds more security for your LG AN-MR21GA Magic Remote remote from daily impact .|Protective Skin:Eco-friendly and durable silicone case materialÃ”ÂºÃ¥effectively protects the skin of children, pregnant women and family members.|Full access to all buttons, ports and functions. Easy to install, just slide the LG AN-MR21GA / LG AN-MR21GC Remote into the case."/>
    <s v="['AG47CSNDLDSLE7BQWBCUPL4IMBZQ', 'AERVJSFWEB7B63J46ZBDVGL4HEPA', 'AH7UKBIDDPO4XM2ZIT5IFSGEAIDA', 'AFVUB7JIZ754R5LHBFCOBLWFL67A', 'AF2XIRDLVIWFTUBDJMEWJOLB76OA', 'AFRLBEKPIN22S4K4PBHUJ5PQPI6A', 'AEMQUDDYUEXPRJ2C64I33YVVSQXA', 'AFHNMLRH3T77DAFEJ6UUIVBTMB3A']"/>
    <s v="['ravi', 'Raju', 'arun', 'Customer reviews', 'Anirban M.', 'Shaik B.', 'Ajish M Thomas', 'sudhir']"/>
    <s v="['R175A66P22YRW5', 'R1UO8F94EK9479', 'R10MKW1UG3KEPV', 'R1LK4Q221ZFEZJ', 'RIDD37MLHUPMC', 'R3PMLB832O0JFF', 'R2MQKPT7ABOBFJ', 'R26NZETS68YSC5']"/>
    <s v="['Good', 'Good', 'Nice Product', 'Good looking \uf8ffÃ¼Ã«Ã¥ good protection for remote control', &quot;It's a very good cover..I liked it.&quot;, 'Good', 'Expensive', 'Nice']"/>
    <s v="['Good product', 'Good', 'Nice product', ' fits exactly.', 'Good product', &quot;Fantastic remote cover to buy. It fits the LG 2022 model's UQ80 as well...A very good product.&quot;, 'Done the job but value high.', &quot;Product isn't bad&quot;, ' but the rate is very Expensive.', 'Nice']"/>
    <s v="https://m.media-amazon.com/images/W/WEBP_402378-T2/images/I/41dNwzNOc3L._SX300_SY300_QL70_FMwebp_.jpg"/>
    <s v="https://www.amazon.in/Cotbolt-Silicone-Protective-Shockproof-Waterproof/dp/B09TT6BFDX/ref=sr_1_127?qid=1672909130&amp;s=electronics&amp;sr=1-127"/>
    <b v="0"/>
    <b v="0"/>
  </r>
  <r>
    <s v="B09KH58JZR"/>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 'AGKFJL7J7K55WKEOE2PSU5WEXEAA', 'AFDHJS4AKUMVMWYEP5HW33C5NQHQ', 'AHA46ZPX4RCAEYAPE2XW7RQES5IA', 'AH4LJDHSBLPNJYLQGQ53EQ6DBVZA', 'AFHWTIWTNOD6HUF5VGHUIVQB3VKA', 'AGM6RW6V2RSFD5F6ILCN44YX4Y7Q', 'AHIMDVA5GYWGVLVSZBG3ZFVKF5VA']"/>
    <s v="['Rathod Lakhan', 'Manas Pawar', 'Gerald', 'SHIVAM PURE', 'SyedShoaib Afnan', 'Raj', 'Junaid shaikh', 'Suresh S']"/>
    <s v="['R306AVQBBWQ1YE', 'R2QUKWK9SVJK5Y', 'R1DC9LG4LVK25', 'R2AUE6YKA26YXZ', 'R390FSCLMOWBPU', 'R2HMOFBLHZ3014', 'R1U4128PGOJW3J', 'R1LB6DVEJPMA1Q']"/>
    <s v="['Fast charging cable', 'Good product', &quot;Don't buy&quot;, 'Excellent design and Material quality', '  Amazing Charging speed', &quot;it support's fast charging and also support android auto for car&quot;, 'Good type c cable in less price', 'Fast charging not support', 'NOT A FAST CHARGING CABLE']"/>
    <s v="[&quot;It's awesome product. Fast mobile charging cable. I like it.&quot;, 'Good product just wish it was available in black white gets dirty easily.', 'For a month I had no issues with this', &quot; then it started becoming more and more useless. Don't buy it. It looks alright but it is as bad as a local cable. My phone charges slowly&quot;, &quot; have to disconnect and connect the cables from the ports and reassemble them and still it would reduce the battery. I haven't used a worse cable. Very disappointing and money waste. Also&quot;, ' the packaging was open and not sealed when I recieved it. The seller is a fraud.', 'Little more grip should be given while plugin out on type-C pin side.so', ' it can smoothly remove instead of sudden out with little jerk.', &quot;first of all it has 'L' shaped port for easy to use while on charge as i'am using it for my car for android auto.over-all its excellent.&quot;, 'https://m.media-amazon.com/images/I/81UCbJvmdmL._SY88.jpg', 'Realme 6 30W fast charging adapter. Its a slow charging cable vooc not support', 'Though they call it as fast charging cable', ' it actually is NOT a fast charging cable.I tried it with my samsung fast charging adapter. Its a slow charging cable', ' but the look', ' sturdiness etc are impressive.Planning to return the product.']"/>
    <s v="https://m.media-amazon.com/images/I/21rxGo3S7FL._SY445_SX342_QL70_FMwebp_.jpg"/>
    <s v="https://www.amazon.in/Portronics-Konnect-POR-1403-Charging-Function/dp/B09KH58JZR/ref=sr_1_129?qid=1672909130&amp;s=electronics&amp;sr=1-129"/>
    <b v="0"/>
    <b v="0"/>
  </r>
  <r>
    <s v="B09DDCQFMT"/>
    <x v="116"/>
    <x v="4"/>
    <n v="1299"/>
    <n v="1999"/>
    <n v="0.35"/>
    <n v="3.6"/>
    <n v="590"/>
    <s v="*Please match your previous remote before placing order. or for verification of remote contact our coustmer care 7738090464"/>
    <s v="['AFYFQI7B55R5LXO2D3JPD6FBNUCA', 'AEE6KWTJSN7EKGJ2TWFZCA6EGWJA', 'AHTJBJPYGGEWZQWQT7QJT2DPN7ZQ', 'AG4ZEZKMSPQD52MAAXWEB2PVXJ2Q', 'AGLKEDKY645GZ33OFGXHPWWFLXOA', 'AHOTORDSGF2IWSGTMZVAX56B77IQ', 'AFSEUS2I77MEWPOCPW77EOU6Y62A', 'AF6SQCFVW3FHWWPMLKQXFO5N2SJQ']"/>
    <s v="['Anand Tiwari', 'Dr Emes Malsawma', 'Nishant k.', 'Amazon Customer', 'Divyang Jhala', 'SeeCot', 'Amos', 'Dr Rose Khan']"/>
    <s v="['R2OMPDR9UR512Z', 'R17E6HA16QAPSB', 'R1WWYE6UETR0U5', 'RTK0O34YU9CJW', 'R1TLCKD66VSYHG', 'RVSKWY5IP3JQB', 'R3R6UOU1IUUI8Z', 'RBHGRXXSWSZY0']"/>
    <s v="['Average', 'As good as original', 'expensive', 'Bought it in aug and by oct it is not working.will i get a refund or replacement', 'A useful compatible product.', &quot;Volume button doesn't work at all&quot;, 'Works.', 'Best Remote', 'Connect Very Well']"/>
    <s v="['Sometimes the remote gets disconnected with the device automatically.', 'Press home button for 10-20 sec', ' it is working smoothly like the original.', 'Not value for money', 'Not working.not even three months', 'Value for money.', &quot;Submitting after almost 10 days of use. Volume button doesn't work from day 1. Rear battery cover is lose and can fall off anytime. Other functions on the remote like Alexa voice commands&quot;, ' menu', ' home button', ' scrolls work fine.', 'Works fine. Wrong instructions..a bit too expensive. Does the job.', 'I liked It A Alot', 'Nyc Remote', 'Just like Original']"/>
    <s v="https://m.media-amazon.com/images/I/31sBb-2L8KL._SX300_SY300_QL70_FMwebp_.jpg"/>
    <s v="https://www.amazon.in/Electvision-Remote-Control-Compatible-Pairing/dp/B09DDCQFMT/ref=sr_1_130?qid=1672909130&amp;s=electronics&amp;sr=1-130"/>
    <b v="0"/>
    <b v="0"/>
  </r>
  <r>
    <s v="B08RP2L2NL"/>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 'AGASCT5TE6VHAHRFTOBANIS3CEIA', 'AFHGWFMHIMQWZDC7MDWA55EBUZEQ', 'AH5QCHOEUTDOJFO6UV2CGMZU5SUQ', 'AH47N5DDNXGCIUMG3NVONJ6SERZA', 'AF6N6OWYE2EZASDJCO4BOQD7AFIA', 'AFET7BHXMVHWJN5AS7AR3VHLW5ZA', 'AFZL3ATLXN5TG5KBUMLEY2ABSMWA']"/>
    <s v="['PARVEJ MALLICK', 'Akshay B', 'URMaddy', 'Raja Babu', 'Satish', 'kapil', 'Krish', 'Capt Rohit Das']"/>
    <s v="['R1B1J4358749FT', 'R1BF5SS2AD8WCT', 'R3M2ZIVIR8KIFB', 'R4FCBHSKL92PJ', 'R2XO77R7XKY30O', 'RS96LTGI8BWQ7', 'RKYSZQWYQIFBV', 'R284MA5RVLO6CF']"/>
    <s v="['Good', 'Not happy with this product.', '\uf8ffÃ¼Ã«Ã§Quality', 'Not bad', 'good to charge at home', ' not in vehicles', 'Easy to store and use built in quality of plastic roll could have been better', 'Good', 'A useful device.']"/>
    <s v="['Slow charging', ' charging speed is not fast', 'Not happy with this product bcoz this is a highly priced as compared to its quality and the wire is not actually retracted easily. Need to push in byhand.Scrumbles within the case. Not recommended', &quot;It doesn't support Apple car play connectivity. Good quality. BUT \uf8ffÃ¼Ã«Ã©When winding down the cable most of the times gets entangled.&quot;, 'Usefull', 'charges', &quot; but doesn't support Apple car play&quot;, 'Built in quality of plastic roll could have been better', 'Useful', ' 3 types  in one time charging', &quot;The device gets tangled easily if you don't reel it in and out with both ends tangential to the housing reel. Otherwise it is a compact and useful device to have in your car.&quot;]"/>
    <s v="https://m.media-amazon.com/images/W/WEBP_402378-T1/images/I/416GZEi9SuL._SX300_SY300_QL70_FMwebp_.jpg"/>
    <s v="https://www.amazon.in/Retractable-Multiple-Charging-Compatible-Smartphones/dp/B08RP2L2NL/ref=sr_1_131?qid=1672909130&amp;s=electronics&amp;sr=1-131"/>
    <b v="0"/>
    <b v="0"/>
  </r>
  <r>
    <s v="B0B4G2MWSB"/>
    <x v="118"/>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 'AHBMZRY43T2GTYDVNFMUVASIBTPA', 'AECCRE6ZTCPFGPVWDNY3IYYHCMOQ', 'AHOURK4XKLPPC4VHEDJ25NP64NPQ', 'AFC5K7RQQYKFB5PV47KAX2CHVIIQ', 'AHEVOBT5PFXMIS5A7GAXRG52XARQ', 'AHNOMOD65QU6QKFP3AMH5QPGQO6A', 'AGN2VH6RTYG5CM3YVH34VGYJFO4A']"/>
    <s v="['pruthvi natraj', 'Phani', 'Amazon Customer', 'TechDevoteeIndia', 'Devanand S B', 'Anuradha Banerjee', 'xxxxxxxxxxxxxxxxxxxxxx', 'chintan']"/>
    <s v="['RZJR37WFGXR9B', 'R39X6O18GM16TM', 'R18ZQ09EKVWZ9R', 'R3NHUC9S00KIR8', 'R30ZSNYE78E0O2', 'R2LVRBREQ4EFDM', 'R1UJ8BCYXWICT8', 'R34RH86MGL4HFB']"/>
    <s v="['A well-priced product.', 'Lenthy cord.', 'Product is working as expected.', 'Lengthy cable', ' works for car dashcam', 'Product is okay but they give 50rs for giving 5 stars.', 'Misleading length (1.2m)', ' rest fine', 'Good Product', 'Good']"/>
    <s v="['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quot;It's lengthy and usable for car dashcam.Quality is average and micro type B end does sit very tight.Otherwise&quot;, &quot; it's all good.But keep checking price of amazon basics cable of this type &quot;, &quot; price drops many times. That's better quality.&quot;,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
    <s v="https://m.media-amazon.com/images/W/WEBP_402378-T1/images/I/41ipWb8mrKL._SX300_SY300_QL70_FMwebp_.jpg"/>
    <s v="https://www.amazon.in/Lapster-camera-usb2-0-External-Readers/dp/B0B4G2MWSB/ref=sr_1_132?qid=1672909130&amp;s=electronics&amp;sr=1-132"/>
    <b v="0"/>
    <b v="0"/>
  </r>
  <r>
    <s v="B0B21C4BMX"/>
    <x v="119"/>
    <x v="0"/>
    <n v="228"/>
    <n v="899"/>
    <n v="0.75"/>
    <n v="3.8"/>
    <n v="132"/>
    <s v="3.0A Output|PVC + Nylon Braided|Tangle Resistant|1.2M Length"/>
    <s v="['AH4LJDHSBLPNJYLQGQ53EQ6DBVZA', 'AF4BWMWZI7TTQY2YTE2HTHRB3NHQ', 'AGG22XY7PCKPZDT6352IVLL2H34A', 'AGTO2SOXJTD3K6T7WPUHCT6SUMKA', 'AF5CIA2LXA75JJFRVWLKGOLKZIHQ', 'AFVHCWF76EOX4NMKE2ZUU67CEOBQ', 'AGUZMT2E4HNC5VF25OWLAUF6KBGA', 'AE3GY55N5USCMWLS2JIO7CZFS5FQ']"/>
    <s v="['SyedShoaib Afnan', 'Deepak Gogia', 'stuartb4u', 'Ramanasai Rupanagudi Venkata', 'ABC Thiruvananthapuram', 'Aneesh Suresh', 'SunDeeP ChebrolU', 'harsh shah']"/>
    <s v="['R15R4BV0MI9SH1', 'R3L67FMAFHYG6H', 'R1GR1N3BCB3VVZ', 'R1E0GBU7BQ6CSV', 'R28IGDF71QMQZO', 'R3NFH3J30CCSO9', 'R3VCM9XQOZO7IX', 'RD2MZ0Y1MQGF2']"/>
    <s v="[&quot;its not for fast charging as per my use and this don't support in car for android auto.&quot;, 'Great', 'Can be used as spare in an emergency.', 'Good', 'good for car drives', &quot;Not worth Doesn't charge&quot;, 'Good one from portronics', 'Excellent cable']"/>
    <s v="[&quot;i like the made of the product but it doesn't support fast charging  and it dont connect to android auto in car.&quot;, 'Great', 'Connectors are compatible. Charging power delivery depends on the adapter used. Build quality is good. Suitable lenght.', '3 leads working', 'user friendly for car drives', &quot;Doesn't charge proper&quot;, ' tried all possible ways. It is so slow and can support only one device at a time.', 'Quality', ' toughness and power supply are giving you the best \uf8ffÃ¼Ã«Ã¥ \uf8ffÃ¼Ã«Ã§.', 'Product is superb', &quot; Cable is durable and thick nylon string is used.3 pins are most useful.My 5000 mah mobile battery can charge in 2 hrs fully. Other devices can charge early.While charging no device's are hitting.&quot;]"/>
    <s v="https://m.media-amazon.com/images/I/41LCWn4aUHL._SX300_SY300_QL70_FMwebp_.jpg"/>
    <s v="https://www.amazon.in/Portronics-Konnect-Functional-Resistant-Braided/dp/B0B21C4BMX/ref=sr_1_133?qid=1672909130&amp;s=electronics&amp;sr=1-133"/>
    <b v="0"/>
    <b v="0"/>
  </r>
  <r>
    <s v="B084MZXJNK"/>
    <x v="120"/>
    <x v="0"/>
    <n v="1599"/>
    <n v="1999"/>
    <n v="0.2"/>
    <n v="4.4000000000000004"/>
    <n v="1951"/>
    <s v="Charges Usb-Pd Enabled Iphones/Ipads From Zero To 50% When Paired With 18W Or Higher Usb-C Charger"/>
    <s v="['AE2JTMRKTUOIVIZWS2WDGTMNTU4Q', 'AF4QXCB32VC2DVE7O3DGFNQVFFNQ', 'AGAFYHMPFGVPR3MOS4QAZLAWPW3A', 'AGNNWLEF6V57TKIFJM7SWHNFAIQQ', 'AFVIPOPKMOCVCX3CMXUJHMWDIMGA', 'AH6MFUU725GG4KA3XTALSTU2ILHA', 'AGQYTSKE2UBYARZYRBADQMX6BJPQ', 'AG7F66F724JZ2HIJQY7NOU5M5D2Q']"/>
    <s v="['Ganesh', 'P P.', 'anas', 'Dr G S Santosh', 'Amit Benwal', 'jaswant sai', 'Vinod Gahlot', 'Piyush Handa']"/>
    <s v="['R23AXPPZ5G7J6Q', 'R2U7YYESQ3433I', 'RMUJQEHAD3JV3', 'R1SFABVO7E4KZO', 'R2DFBJB0TJUK4H', 'R1A0YQ72E7P6KT', 'R3AXDDTW3B5UGJ', 'R3F3ZASCS3C7S3']"/>
    <s v="['Perfect product', 'Better than the original cable', 'Better then original', 'Good', 'The Very Best', 'Works absolutely fine', 'Charging is very slow.', 'Best Product']"/>
    <s v="['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
    <s v="https://m.media-amazon.com/images/W/WEBP_402378-T2/images/I/31fQdrBOMvL._SY445_SX342_QL70_FMwebp_.jpg"/>
    <s v="https://www.amazon.in/Belkin-Lightning-Unbreakable-Braided-Charging/dp/B084MZXJNK/ref=sr_1_134?qid=1672909130&amp;s=electronics&amp;sr=1-134"/>
    <b v="0"/>
    <b v="0"/>
  </r>
  <r>
    <s v="B0BHZCNC4P"/>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 'AG633F2HW3BKLPJU3JCTLLLHWBHQ', 'AFU64BXF4ADZXV2SSZXAAAVLB7OQ', 'AFXDOEANKNDY342TWIUJUYEU55IQ', 'AEI5OOS434KUVK3SPKYEZMBJUB5A', 'AERD56GM7L442X34ICEOKG44MK2A', 'AFH5RGXHECG6OFJEKVIAUWKFYU2Q', 'AHOEADKKYXTHETSA2WOA6N4MQEVA']"/>
    <s v="['Abhishek Shode', 'Mahendra', 'Vishal M', 'Amazon Customer', 'PUNEET SOOD', 'Jasmeet', 'Rahul dubey', 'Lisha Dsouza']"/>
    <s v="['R2RC9IQ0X5NHFU', 'ROE0YIUOFNATH', 'R1UUDX7FZOB74Y', 'R3HADV1CIZ9873', 'R3AD7NBWNZ4BF6', 'R2SFOHTIKJWFAA', 'R1NXPLBQC25OFZ', 'R1SNHI5TU1ORFH']"/>
    <s v="['Some buttons not working in first week of purchase', 'Good', '4', 'Must buy product', 'Quality of product is wonderful', 'Very bad experience as I have received a working remove and not being able to return it', 'Orignal product', 'Good product and good customer service']"/>
    <s v="['Some buttons not working in first week of purchase. Quality not upto the mark.', 'https://m.media-amazon.com/images/I/61YEe372yJL._SY88.jpg', 'Works as expected.', 'Good product with great compatability with firestick', 'Liked the utility', ' build and finish', &quot;It's not working moreover not being able to initiate return/refund after so many tries&quot;, 'â€¡Â§Ã¨â€¡Â§Ã¯ â€¡Â§Â¶â€¡Â§Ã† â€¡Â§Ã†â€¡Â§âˆâ€¡â€¢Ã§â€¡Â§Â§ â€¡Â§Ã¶â€¡Â§â‰¤â€¡Â§âˆžâ€¡Â§Ï€â€¡Â§Ã¦ â€¡Â§Ï€â€¡â€¢Ã ', 'https://m.media-amazon.com/images/I/61QADVOkXnL._SY88.jpg']"/>
    <s v="https://m.media-amazon.com/images/I/31-J+oOnb8L._SY300_SX300_.jpg"/>
    <s v="https://www.amazon.in/Remote-Control-Compatible-Amazon-basesailor/dp/B0BHZCNC4P/ref=sr_1_135?qid=1672909130&amp;s=electronics&amp;sr=1-135"/>
    <b v="0"/>
    <b v="0"/>
  </r>
  <r>
    <s v="B0B16KD737"/>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 'AFMYMI6FWPFSDK7KXBHB2D7555OA', 'AEZTUFS2XNNKJ5ZCNRLE5JWWI4PQ', 'AGVZ57S4TZDMQTXR67SMTWQOOKRA', 'AEJWYKZND5DTQQYR26RKWY5FWTOQ', 'AGBUVENL47YJ3NJFQJS2MKZC7NKA', 'AFI3EFAYZRL5L5TQXRQBQKWJQJTQ', 'AEQWP6WIVLFP2L3MSAWW3RENW3XQ']"/>
    <s v="['Denzil Varghese', 'Amazon Customer', 'Placeholder', 'Anil More', 'Rajesh', 'Mostafir Molla', 'mohit singh', 'Suresh rankhambe']"/>
    <s v="['R6H0LMQOYOUPR', 'RNP5KTHVIELH4', 'RQSOPFFP2W9UH', 'R28G1GQ4YWOYOX', 'R1ASISF519P4CO', 'R3VF5DEKULWSKF', 'RLQPU8GARVD9A', 'R5A7COKUGSUIQ']"/>
    <s v="[&quot;Value for money!! But don't expect Flagship quality.&quot;, 'Good', 'Good product', 'Good', 'God', 'Value for money', 'Nice product', 'Youtub is slow but all perform best']"/>
    <s v="['Tv is good as such', ' there are multiple issues for it', ' you get what you paid for so not going to brag about it. Picture looks crisp', ' sound is awful', ' light weight', ' flimsy legs and body', &quot; tv looks frame less unless you turn it on. This tv doesn't support Pre Video out of the box&quot;, ' reaching out to Customer care will easily resolve the issue. There are noticeable lag while casting/ screen share. Overall the product is good for small office', ' shop or casual streaming for Bedroom or kitchen.', '5 star.', 'Good product', 'Value for money', 'Good', 'The product is good. In this price you can get the best product', 'Processor very slow plg improve', 'Smart work is slow but picture sound ok \uf8ffÃ¼Ã«Ã§\uf8ffÃ¼Ã¨Âª']"/>
    <s v="https://m.media-amazon.com/images/I/41P2TNMG-hL._SY300_SX300_QL70_FMwebp_.jpg"/>
    <s v="https://www.amazon.in/VW-Playwall-Frameless-Android-VW3251/dp/B0B16KD737/ref=sr_1_136?qid=1672909130&amp;s=electronics&amp;sr=1-136"/>
    <b v="0"/>
    <b v="0"/>
  </r>
  <r>
    <s v="B099K9ZX65"/>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 'AHAIKXSSOQ7R5GBPVSBR6VE72QVQ', 'AHTSXQI7JAQVYVVQE6DK4B2EJSPQ', 'AH3DODDCISNEXGUHYV4MRDQ3H36Q', 'AFNNLWHF3B35C5XQN3Y6T77GIJFQ', 'AHN73IF2MNKIJ2MEMND5ODN7XDFA', 'AGG44FGU5A2RZMRCILNFIV6SCYDA', 'AHFQGP45QKIEFKYOCYUH4DP63XGQ']"/>
    <s v="['Ravi Naresh', 'anup', 'Chinmay Bapusaheb Gayake', 'Hetal', 'Mageshwaran', 'Eswar', 'Gaddam Srinivas', 'Gautam Jethwa']"/>
    <s v="['R1Z33CAT0B5EQM', 'R38KPAP35GXYOK', 'R26YGSNK20I13P', 'R2LRI9HDQ8EDA4', 'R1GGE338ZSBHFP', 'R195Z8O5JXM9OY', 'R11CX4EPU303P9', 'R27JZDVM9VS7Y5']"/>
    <s v="['Hisense Vivid 4K TV Initial Impressions', 'Picture quality', 'Best in class Audio &amp; picture quality', 'Good products', 'Amazing', 'Good', 'Good product', 'Good size for small leaving room of 18\'*9\'6&quot; ', 'sound quality is also good for small leaving room.']"/>
    <s v="['Hi all', ' firstly', ' I was very skeptical to purchase TV through online. Secondary', ' Iam a big fan of Sony and LG brands.', ' Thirdly', 'as I have 4 year old kid at home I was so scared to spend money beyond 15k. Ofcourse at the first day sale for prime members when the Amazon great Indian festival started', '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quot; Redmi Nokia and Iffalcon but didn't like the 32 inch TV. Suddenly out of the blue on Thursday that is on 20 October I saw this blowing offer on Hisense Vivid 4K TV but scared to buy&quot;, ' but I felt offer was tempting so took the risk and bought it for 15', '740/- ( deal price 20', '990... ICICI Bank credit card instant discount 5', &quot;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quot;, ' I can clearly see blacks are not so deep they are bit of greyish kind', ' however', ' colours are not over saturated', &quot; I felt they are normal and when I looked at TV from sides I can clearly say it doesn't come near to IPS panel display. But&quot;, &quot; yeah for an average user like me it's sufficient.2- Remote- It's simple&quot;, ' major apps hotkeys are given. YT', ' Amazon prime video', ' Hotstar which is good. voice assistant is enabled. Simple and user friendly experience. It lacks hands free Google assistant.3- Sound- I personally felt if 30 Watts audio given in the TV it would have been great', ' but only 24watts given which is crisp and clear though I increased volume upto 70 to chk', &quot; but no distortions nothing it's clear dialogues and Bass&quot;, &quot; but if a soundbar is added it will be added advantage.4- UI- It comes with Android 9 it doesn't matter to me as I'm a very average user so runs the show for me&quot;, ' I hope Hisense sends the OTA update5-Now to the main point as u can see my pictures', ' I see specially in Amazon prime video app', &quot;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quot;,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b v="0"/>
    <b v="0"/>
  </r>
  <r>
    <s v="B08Y55LPBF"/>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I/41Om+JyC4iL._SX300_SY300_.jpg"/>
    <s v="https://www.amazon.in/Redmi-inches-Ultra-Android-L50M6-RA/dp/B08Y55LPBF/ref=sr_1_138?qid=1672909130&amp;s=electronics&amp;sr=1-138"/>
    <b v="0"/>
    <b v="0"/>
  </r>
  <r>
    <s v="B015OW3M1W"/>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 'AERVECDPABKJA75A3HLMML7JAQMQ', 'AEPQHZHEBKKLM6Q7IKBZNILWVCBA', 'AEXRU5ZQWDY2IGNVAFOF4UJQ6JQQ', 'AFBB545QU2N2BJW3PGXCROIDXIIQ', 'AEFANDDI6JRPXAGKHLQH2TV6A53A', 'AEA6472BE7C24EQJU3GKJNILU27A', 'AE2PQX6JEE6UW7QB6SNEYP3TAXLQ']"/>
    <s v="['Ranjeet Singh', 'Placeholder', 'Niranjan V Jayaram', 'Amazon Customer', 'Amazon Customer', 'Sudhanshu Shekhar Tripathy', 'Ac3Connor', 'Neeraj K.']"/>
    <s v="['R1O6L77S7X03S7', 'R2714TT5OK4DYJ', 'R2DVBD9OKCAEB5', 'R1TDHOL1G54W34', 'R1PL89R0J82DJV', 'R3JN6JLZWEUALK', 'R1G925OR87GNKK', 'R2K0I7QPBWG1D']"/>
    <s v="['Worth Buying', 'Good one!!', 'Very nice seller service.', 'Nice cable', 'Nice product \uf8ffÃ¼Ã«Ã§', 'Does not work universally for all devices', 'so far good can be a bit lower', &quot;It's a good product you can buy and trust.&quot;]"/>
    <s v="[&quot;It's really worth it . I am using it to get output on another display from my laptop through this wire. Till now it's really good and build quality is really good.&quot;, &quot;I had problem with my last hdmi cable as anyone at home switch on/off any switch my desktop display goes off  for a secWith this dp to hdmi it's all good my problem has gone .&quot;, 'Excellent Product and Service . Value for Money', 'This cable is very useful if your CPU has display port out &amp; monitor has HDMI port in. Other way', &quot; it won't work. Cable is of good quality. Best packaging by Amazon.&quot;, 'Nice product', &quot;My PC has an HDMI port while my LG monitor has. DP port.. My monitor doesn't detect this as a valid input signal when using this converter. A normal DP to DP port connection works just fine ... It is hence important to note that the cable might not work universally.&quot;, '6ft display to hdmi cable working fine very good at 500 inr.', &quot;The product is good. Long enough for my PC setup. I didn't experience any loose connection with this yet. Been using it for almost 4months.You can go for it.&quot;]"/>
    <s v="https://m.media-amazon.com/images/I/41F6ukNxcCL._SX300_SY300_QL70_FMwebp_.jpg"/>
    <s v="https://www.amazon.in/AmazonBasics-6-Feet-DisplayPort-port-Cable/dp/B015OW3M1W/ref=sr_1_140?qid=1672909130&amp;s=electronics&amp;sr=1-140"/>
    <b v="0"/>
    <b v="0"/>
  </r>
  <r>
    <s v="B01D5H8ZI8"/>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 'AFCTBE5IW6HOJ2ENFG5WZZNRBVJQ', 'AEQ5OVCZQLS52SKPGHUA2X3GJIYQ', 'AFVPAVVA7NTHCLGMLLSGV56WS42Q', 'AH44VG4ASUF7HIFZHFM6WAI4GNQA', 'AFCOZOXOMZ4PVEU323VFOLNOT6YA', 'AF2JRH2ISLR6MYBFP37T3NWBIMHQ', 'AFH2YOAAGY2IP4U62G4VZ6ABXJLQ']"/>
    <s v="['Amazon Customer', 'Jagmeet singh', 'Anil Sethi', 'Dev singh', 'Pankaj Jain', 'Haridass d.', 'Mohanram Baskaran', 'SDev']"/>
    <s v="['R9PTPIYPJWRIL', 'R8LD3TIJ6NJ6U', 'R1T72BEQOOS87D', 'R1WE2LG38IKMZL', 'R8K3FFKBEQUL8', 'REYYFWWGQT2H1', 'R2HU2LG1GPCLZ8', 'R2FQGWWXRQC54V']"/>
    <s v="['Good product', 'Hdmi cable', 'Nice', 'Do buy without any doubt', 'Working as expected', 'Thanks Amazon for its premium choice', 'Good product', 'Works well and good quality']"/>
    <s v="['Seems OK. Have not tried it with HD quality videos. Value for money.', 'Very high and in budget hdmi cable by amazon basic', 'Nice', &quot;I bought this for my android tv stick and it works very good with it.Quality of the cable is very good and rich.It doesn't lose the picture and sound quality of TV stick&quot;, 'It is working as expected', 'I purchased splitter but it didnâ€šÃ„Ã´t work properly and ordered for hdmi male female wire which helped me to view sources properly', &quot;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quot;, ' although no clue how the hell it got fixed :)', 'The quality of this cable is quite good. Been using it for a couple of months now', ' to connect a laptop or a desktop to a Dell monitor. Picture quality for Full HD works fine along with sound output', &quot; not sure about 4K though since I don't have a 4K monitor. Price should be less than Rs. 250 which I paid&quot;, '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b v="0"/>
    <b v="0"/>
  </r>
  <r>
    <s v="B09X1M3DHX"/>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 'AHDY3KBEOCPCYVEOYWZEYYPHAMUA', 'AFABWJZ3775SMVWMSWGYY4DDN6WQ', 'AF74JR6NGSLT6D6ZFPER3HOIV3KA', 'AHLGDWS4WYSZUEJTU2Y67QSUHV6A', 'AHX37NMZHULN3JJW4ULDOJ2RWYUA', 'AEVVZCUP5D2P4FWGD3AOPDGJJY4A', 'AG3NMRPAMYUG6GWM4J2RLJHFIBVQ']"/>
    <s v="['giribabu', 'Dhuna Charan Dalai.', 'RCLJ', 'Arun Gowda', 'pradeep', 'vishnu lal', 'Sagar C', 'balakrishna']"/>
    <s v="['R148TZG032T23O', 'R3NNEPKX2Y3RFA', 'R28AX5SR6R1EGR', 'R2CWMUCMP4HSPD', 'R1NMPVJYSJ118G', 'R1RPVBVR6TBTIP', 'RAZHKBDIIJ0NH', 'R248RAUMOHV8PU']"/>
    <s v="['IFalcon 32inch smart TV', &quot;It's good&quot;, 'Good in Smart TV', 'Better', 'Smart android tv', 'Value for money', 'Meet expectations', 'Nice product .']"/>
    <s v="['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quot;At 8k it's worth &quot;, ' value for money.Good picture quality and sound.Satisfied Customer. \uf8ffÃ¼Ã«Ã§\uf8ffÃ¼Ã«Ã§\uf8ffÃ¼Ã«Ã§', 'Value for money product is ok as per price', 'Good picture quality', ' sound as well']"/>
    <s v="https://m.media-amazon.com/images/I/51O93lUTxtL._SY300_SX300_QL70_FMwebp_.jpg"/>
    <s v="https://www.amazon.in/iFFALCON-inches-Ready-Smart-TV-32F53/dp/B09X1M3DHX/ref=sr_1_142?qid=1672909130&amp;s=electronics&amp;sr=1-142"/>
    <b v="0"/>
    <b v="0"/>
  </r>
  <r>
    <s v="B09MM6P76N"/>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 'AGLLHPCKRL6U2U6U5XXMJ4V6ANHQ', 'AE5S2QIJPXDUQT54XGJVGPQJOTSA', 'AGBA37OJDBIONSXA6OYI5TCIQSUQ', 'AHZNT25EKPGFYYUQOSYG7E5M7WRQ', 'AHDNBCY5WEIZQ2ETHEL72TPHNGVQ', 'AG42FZDSEYZOQV7FJMK7BTG3Z2BQ', 'AE3EGIT22MVVMLV2BZBQAURWSF2Q']"/>
    <s v="['Swapnil N', 'Abhishek Maji', 'Dinesh B.', 'Sangeet', 'George George', 'B R.k', 'Tom', 'Amazon Customer']"/>
    <s v="['R13ILSZ9UIVWZM', 'R3U8Q4IBUKCLZV', 'R3350GX4GSKBOU', 'R22N3TMJEOR2L9', 'RFGESZVO4TD3R', 'RBWH0KVFX695F', 'R19SVOH9M0O5AZ', 'R81UJPCPDBR41']"/>
    <s v="['Works for LG 4K LED', 'Awesome product', 'Good copy Remote', 'This remote works!!! A relief!', 'Good replacement for the original remote control', 'Timely helped me for my TV', 'It will work(for me\uf8ffÃ¼Ã²Ã¤)', 'Just works']"/>
    <s v="['My LG smart 4K TVâ€šÃ„Ã´s magic remote went kaput and since LGâ€šÃ„Ã´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 I was not sure if this remote would work on my 55inch LG smart TV. However', ' a huge relief', &quot; it works and works like a smooth operator using the keys.  No need of any set up etc. It doesn't have voice or scroll button&quot;, ' but I anyways was not using that feature in my original magic remote', &quot; since that consumes batteries to a great extent forcing you to change batteries every 4 days. Don't waste money buying expensive ones&quot;, ' go for this.', 'Functionally very good', ' and it is a good replacement for the original remote', &quot; on which the power switch had stopped working. I haven't had to use most of the other functions.&quot;, 'Good performance', 'Cheap and best alternative for your lg remote. Magic mouse option is not there but works fine with my lg tv', &quot;Works as expected. The response is little slow but that's still fine.&quot;]"/>
    <s v="https://m.media-amazon.com/images/I/31Bfu6liMWL._SX300_SY300_QL70_FMwebp_.jpg"/>
    <s v="https://www.amazon.in/7SEVENTM-Universal-Replacement-Original-AKB75095303/dp/B09MM6P76N/ref=sr_1_143?qid=1672909130&amp;s=electronics&amp;sr=1-143"/>
    <b v="0"/>
    <b v="0"/>
  </r>
  <r>
    <s v="B01D5H8LDM"/>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 'AGFWXRZUB5TYEIPWSULPTK7LHSYA', 'AFUYCL7FL7ZSW4J7EI5DHXNR7NSQ', 'AEMQ4TSBHCLS2GHF4C4K3CHKM6QA', 'AENDL564LHLXLMAUI3U3D6KV5R5A', 'AEHF7TORHRTMJOSTX2KYEILWRDEQ', 'AFL6MZDS6GWY7546AYCY3Q5L636A', 'AFV56MGUGR7UTIGTA35IS5TUVXHA']"/>
    <s v="['Madhu Sudan Rankawat', 'Jegatheeswari', 'Jawahar Barve', 'SHIV SUNDAR', 'vinoth kumar G', 'EPIC', 'Amit', 'Navonil Dey']"/>
    <s v="['R1G81NIXTA4Q20', 'RZWZCWS5OSBP1', 'R2W1MPYI9H8S4T', 'R3MNP5J7S2T1YC', 'R9I0QZ1U8YU92', 'R226UNRVT8C1UE', 'R7A4EU8NKCTXI', 'R3KLYYUBC7THAD']"/>
    <s v="['Solid and quality material', 'Good product', ' everything good to buy', 'Clear and Cristal clear sound', 'Good', 'Super', 'Value for money', 'Good cable but over priced', 'Decent quality and 4.6M long']"/>
    <s v="['Made up of good quality material....No issue till date..... value for money', 'I checked many products in amazon', ' this is very nice product', 'Used to connect mixer to my Obage dt 31 tower speakers', ' gives best sound quality', 'I USE IT TO CONNECT MY ZEBRONICS 5.1 SOUND SYSTEM TO MY PC &amp; YEAH IT DOES THE JOB REALLY GOOD!!!!', 'Nice', 'Using with sub', 'The cable is good', ' connectors are also strong. But price is too high.', 'Working just as fine as 1.5M cable that my speaker company has provided. Good Quality', ' Gold pleted. Premium looks.']"/>
    <s v="https://m.media-amazon.com/images/I/513rqzxlDpL._SX300_SY300_QL70_FMwebp_.jpg"/>
    <s v="https://www.amazon.in/AmazonBasics-3-5mm-2-Male-Adapter-cable/dp/B01D5H8LDM/ref=sr_1_144?qid=1672909130&amp;s=electronics&amp;sr=1-144"/>
    <b v="0"/>
    <b v="0"/>
  </r>
  <r>
    <s v="B0B1YY6JJL"/>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417QOjrqyBL._SY300_SX300_QL70_FMwebp_.jpg"/>
    <s v="https://www.amazon.in/Acer-inches-Ultra-Android-AR43AR2851UDFL/dp/B0B1YY6JJL/ref=sr_1_146?qid=1672909131&amp;s=electronics&amp;sr=1-146"/>
    <b v="0"/>
    <b v="0"/>
  </r>
  <r>
    <s v="B09QGZM8QB"/>
    <x v="131"/>
    <x v="0"/>
    <n v="399"/>
    <n v="999"/>
    <n v="0.6"/>
    <n v="4.3"/>
    <n v="2806"/>
    <s v="â€žÃ„ÃªNOTE before purchaseâ€žÃ„Ã«: This is a USB C to USB C cable, which means it has the same USB C plug on both ends, please be aware that this is not a USB C to USB 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2M/6ft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I/41Rd-jDNOmL._SY445_SX342_QL70_FMwebp_.jpg"/>
    <s v="https://www.amazon.in/Wayona-Charging-Cable-Compatible-Samsung/dp/B09QGZM8QB/ref=sr_1_149?qid=1672909131&amp;s=electronics&amp;sr=1-149"/>
    <b v="0"/>
    <b v="0"/>
  </r>
  <r>
    <s v="B08L4SBJRY"/>
    <x v="132"/>
    <x v="8"/>
    <n v="349"/>
    <n v="1299"/>
    <n v="0.73"/>
    <n v="4"/>
    <n v="3295"/>
    <s v="Hand Free"/>
    <s v="['AFEQNJUAIGTASKXSGSUUOTDMOMDQ', 'AHLF25KDQCPPRDIZCBICU5XG7ECQ', 'AF3JF6J5KVUCB7KOGLU6Z3OE4O6A', 'AGMLLOV22EXPBNLF6VLGFTSABHHA', 'AHHHCRWKGCWA2BR7WNSBRHPS24JA', 'AHXCS37DGQHLE7RFQHFYPWGXZICQ', 'AE4W5ONOAXFJGV2L3AE72XWKSUKA', 'AFY34GSLURN6WLMJGFOGI5R2B6LA']"/>
    <s v="['Arun', 'Shailendra', 'SHIVA PALTHI', 'Harish Rao', 'Sushant Shukla', 'Jay Jayesh Chheda', 'Shivani Chande', 'Kindle Customer']"/>
    <s v="['R375X8JYM7319I', 'RJ5U2OT67JPML', 'R1CENO6ESG485Z', 'RBKGVCEB3S8C2', 'R2ISR7TBORKI9B', 'R33BQQEDDFKSME', 'R2CEQPEZJ0VDR2', 'RX593R5637QHH']"/>
    <s v="['Good Quality but cheap color', 'Good product ', 'at this price', 'Good product', 'â€¡Â§Ã–â€¡Â§Ã¶â€¡â€¢Ã§â€¡Â§Ãµâ€¡Â§Ã¦ â€¡Â§Ï€â€¡â€¢Ã â€¡â€¢Â§', 'Nice product with finishing issues', 'Perfect Gen 3 Echo Dot Holder', 'Happy', 'Your power outlet has to bear the weight']"/>
    <s v="['The color is not same as what is shown in images. Rest', ' the quality is good.', 'Go for it', '',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 the product could improve on the plastic quality and texture.', 'Quality need to improve but not bad happy to purchase', 'if your power outlet is not going to hold the charger stronger', &quot; don't go for it.. it might fall down&quot;]"/>
    <s v="https://m.media-amazon.com/images/W/WEBP_402378-T2/images/I/41-AORr2udL._SX300_SY300_QL70_FMwebp_.jpg"/>
    <s v="https://www.amazon.in/SAIFSMART-Compact-Bracket-Management-Bathroom/dp/B08L4SBJRY/ref=sr_1_150?qid=1672909131&amp;s=electronics&amp;sr=1-150"/>
    <b v="0"/>
    <b v="0"/>
  </r>
  <r>
    <s v="B09X79PP8F"/>
    <x v="133"/>
    <x v="0"/>
    <n v="179"/>
    <n v="299"/>
    <n v="0.4"/>
    <n v="3.9"/>
    <n v="81"/>
    <s v="Fast Charging and Data Transfer|High Quality Design"/>
    <s v="['AEDMOT4JJAD7UCEFLEA76Y526CGQ', 'AHEXPGZ2QS4MXA5LDPULZPVLYBSA', 'AGZXI6YFQBL7Y6ZH4JOLRETHVDYQ', 'AEHFMY2XIP7P3MZV6KHQVLCFKWBQ', 'AGXW34DAO3AACVXOXNHT66PCBGQQ', 'AH2MVSVVA6YZM7U4DBKDG2XBZM5Q', 'AG5LI22SGAIXYZAJXUDGHUQXIKOA', 'AGQEYE3ZA7VXHMGDQLZM3VL7DNZQ']"/>
    <s v="['Amazon Customer', 'Amrit V.', 'Mahender singh', 'pala pothuraju', 'Kishan Patel', 'Amazon Customer', 'Amazon Customer', 'vikram gaikwad']"/>
    <s v="['R3HWZS22FT40ZO', 'R2AEYDZRIEO82E', 'R8M1T6I3PDMWQ', 'R2KCCRTIUFD9WT', 'R2M9YHXLQ6FXFA', 'R159MVF48WN5LH', 'R1OZ6VY8C0AKZB', 'RARR0KXLZMJXS']"/>
    <s v="['Very useful', 'Good Product', 'Good', 'Very very short wire', 'Good quality', ' suitable to use with Powerbank', 'Great', 'Not satisfactory', 'bad not use no working usb cebels no replec prodacts']"/>
    <s v="['The 2 in 1 charger is very much useful as there are still people who uses micro usb as well as c', 'Nice cable \uf8ffÃ¼Ã«Ã¥\uf8ffÃ¼Ã¨Âº  2 in 1 ', ' budget product and durable', 'Good', 'I am not satisfied \uf8ffÃ¼Ã´Ã ',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b v="0"/>
    <b v="0"/>
  </r>
  <r>
    <s v="B082T6GVG9"/>
    <x v="134"/>
    <x v="0"/>
    <n v="689"/>
    <n v="1500"/>
    <n v="0.54"/>
    <n v="4.2"/>
    <n v="42301"/>
    <s v="Added Protection: An Additional Layer Of Protection Has Been Added To The Lightning And Usb Ends To Improve Durability And Reduce Fraying;"/>
    <s v="['AH4BURHCF5UQFZR4VJQXBEQCTYVQ', 'AGSJLPK6HU2FB4HII64NQ3OYFFFA', 'AGG75KFRXNLCYVRAPA6D4ZBNTNSA', 'AFMMETRQBRCB7WX5QNQXV6J3TR5A', 'AHUADIC4LFJHXZK3ZUCM5GZHP7NA', 'AHJCBBMUJWQGUJTT477TQ75ZTYNQ', 'AE2SWHFUXPXFJLITBNYV5YGTI5LQ', 'AEL77P6YFP7P7EZVBDU63TUTGKMQ']"/>
    <s v="['Ranjith', 'Amazon Customer', 'Rajneesh s vaid', 'Heera', 'Bavanbir Singh', 'Kiran Kumar SS', 'Vanshik Kamboj', 'Unknown']"/>
    <s v="['RLWAYTZH1YOFR', 'R3IOG04KDBKXTQ', 'R35LSY4BN61KLY', 'R2G97CU5VMMLET', 'R221NM5M3SY0PW', 'R112AEM8D2X3S7', 'R3VM7P3773KRV', 'R3VUA0WWCNQK33']"/>
    <s v="['Sturdy and good quality', 'Small cable', ' works fine', 'Average', 'Good one', 'It affects iPhonesâ€šÃ„Ã´ battery health', 'Did not like', 'awesome product', 'Good']"/>
    <s v="['https://m.media-amazon.com/images/I/71SaXlf9TZL._SY88.jpg', 'Small cable otherwise good', '', 'I like the product.', 'Quality is good but after a month immediately I lose 9% of battery health so thatâ€šÃ„Ã´s why I stop using it', 'Not sturdy', ' cable will break in just weeks', 'i suggest this product', 'Nice']"/>
    <s v="https://m.media-amazon.com/images/I/31R8-XSK40L._SX342_SY445_QL70_FMwebp_.jpg"/>
    <s v="https://www.amazon.in/AmazonBasics-Lightning-USB-Cable-Certified/dp/B082T6GVG9/ref=sr_1_153?qid=1672909131&amp;s=electronics&amp;sr=1-153"/>
    <b v="0"/>
    <b v="0"/>
  </r>
  <r>
    <s v="B0B3XY5YT4"/>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Å’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 'AGGFXDLCFZMTLJJDR3ZFKEOXCFLQ', 'AHEBPCKZFBKQMB6FXQLRP72OG4ZQ', 'AF2V6W7LKARBMZQLFL44AY6KYOCA', 'AGGGM5HE2PLQKZV33JOD6K2TYPQQ', 'AG5VQTV5OVY2Q42ZQPWXTRU2PSLQ', 'AFZ5KWM4MSPU25YIO2CYGGSNYV6Q', 'AE6THY5M7QTHCQRZ6PIUENS3NY4A']"/>
    <s v="['Raj Mohammed', 'Samson', 'Haroon sayeed', 'P Imran Khan', 'Manohar P', 'SRF Prashant', 'Akash Sharma', 'Sumesh']"/>
    <s v="['RC3ZLDRM8GA9T', 'RMDN4PSDM8SKK', 'R1YFAMDJ7P0SY3', 'R2WX7G1LIQSEBM', 'R2L4UCJ30902KF', 'R2MCXM8TACTRFL', 'R1KFS9LDEOT49N', 'R29FE7S1YAMO8N']"/>
    <s v="['Love Amazon but lg is misleading', 'Amazing product', 'Worst service from LG', 'Good', 'Simply beautiful', 'Satisfied with the TV', 'Great deal', 'It is quite ok']"/>
    <s v="[&quo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quot;, 'Amazing picture quality and sound clarity', ' but only drawback is that it did not come with a Magic remote.', &quot;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quot;, 'Good', 'Very nice good quality best in this price', 'Nice choice', 'Best deal', 'I like LGWorth for price. Very good']"/>
    <s v="https://m.media-amazon.com/images/W/WEBP_402378-T1/images/I/51dOjIreG4L._SX300_SY300_QL70_FMwebp_.jpg"/>
    <s v="https://www.amazon.in/LG-inches-Ultra-43UQ7500PSF-Ceramic/dp/B0B3XY5YT4/ref=sr_1_154?qid=1672909131&amp;s=electronics&amp;sr=1-154"/>
    <b v="0"/>
    <b v="0"/>
  </r>
  <r>
    <s v="B0B4HKH19N"/>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41gUqtvpULL._SX300_SY300_QL70_FMwebp_.jpg"/>
    <s v="https://www.amazon.in/pTron-3-4Amps-Multifunction-Charging-Tangle-free/dp/B0B4HKH19N/ref=sr_1_155?qid=1672909131&amp;s=electronics&amp;sr=1-155"/>
    <b v="0"/>
    <b v="0"/>
  </r>
  <r>
    <s v="B08TGG316Z"/>
    <x v="137"/>
    <x v="2"/>
    <n v="999"/>
    <n v="2399"/>
    <n v="0.57999999999999996"/>
    <n v="4.5999999999999996"/>
    <n v="3664"/>
    <s v="Certified HDMI Cable: The package has an official HDMI certification label. HDMI Officially Certified Fully compliant with the HDMI Forumâ€šÃ„Ã´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 'AEOKQXQO42VI27RS7S6H6RDJTJWQ', 'AGMHQJ2A77R33DA4XP3ZHYOMOTHQ']"/>
    <s v="['Mandar Joglekar', 'Vasanth', 'Well person']"/>
    <s v="['R1482M3Z6TF62M', 'RX9ISCNT5KUMA', 'RY1MX82BJD2VD']"/>
    <s v="['Fantastic Ultra High Speed HDMI cable', 'Amazing product', 'Regarding cable']"/>
    <s v="['Absolutely value for money. I connect it with my Samsung 55 inch UHD TV', ' JBL 3.1 soundbar and Jio set top box. All is working zakkaass !! Picture quality improved compared to my earlier cable. Now getting Dolby 5.1 with this set up. Thumbs up for this item.', 'Best product at fair price. Quality of the cable is too good.', 'Must buy picture clearity upto the mark']"/>
    <s v="https://m.media-amazon.com/images/W/WEBP_402378-T1/images/I/41+AJMzMo7L._SX342_SY445_.jpg"/>
    <s v="https://www.amazon.in/Cable-Certified-48Gbps-Ultra-Dynamic/dp/B08TGG316Z/ref=sr_1_156?qid=1672909131&amp;s=electronics&amp;sr=1-156"/>
    <b v="0"/>
    <b v="0"/>
  </r>
  <r>
    <s v="B071VMP1Z4"/>
    <x v="138"/>
    <x v="4"/>
    <n v="399"/>
    <n v="399"/>
    <n v="0"/>
    <n v="3.9"/>
    <n v="1951"/>
    <s v="Before Order Please Match Your Remote With Image Shown|Compatible Sony Bravia LED/LCD Remote|Easy to use|Soft Rubber Keypad|Best Quality Plastic Body"/>
    <s v="['AELO5I776X3QUOQZ7AEEFC565CYA', 'AEJNUCP6WR35MUUPR3D4P23EDVQQ', 'AGM52TVEKBJENHQAN4Q22ODCL5AA', 'AGQ55X6WU4XM455UMFRGQZ7RYEYA', 'AHMJ5HV6F5PZFFLBC4NQ7JCHYA6A', 'AGJRCXYSPMLOJNP22GLBKWRCYDYQ', 'AGSEKYY3BOZSIPCZ3LHAML2SOC4A', 'AFWGX2JJIVSYWDL5QHQ3TLM3IIDA']"/>
    <s v="['Vishal Nagpal', 'sharmila', 'Amazon Customer', 'Ashish Panjwani', 'Triti roi', 'Yogesh Kumar Jalote', 'Thambaa', 'Sandeep S.']"/>
    <s v="['R17PVKPPX1FJYC', 'R34PJA3123VAT3', 'R1AYZQXNSM6U7F', 'RAWHBOZFQG4DA', 'R20LZMIZSXKAM8', 'RK1BO9M1S8VSI', 'R1XYZODV57P3LI', 'R12NL8VVWSST6Q']"/>
    <s v="['Works like Charm', 'Useful', 'Good', 'Very nice', &quot;Doesn't perform like an original.&quot;, 'Working properly', 'Most of the functions work', 'Itâ€šÃ„Ã´s Working']"/>
    <s v="['The remote looks very similar to the original one. Doesnâ€šÃ„Ã´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quot;Doesn't perform like an original.&quot;, 'Reasonable product but of not good quality', 'Like expected all required functions work without any issues. Remote itself is made of high quality plastic', ' not sure how many years it will last but build quality look and feel sturdy.', 'Itâ€šÃ„Ã´s working but buttons are not good.']"/>
    <s v="https://m.media-amazon.com/images/W/WEBP_402378-T1/images/I/41hpz9rFbZL._SX300_SY300_QL70_FMwebp_.jpg"/>
    <s v="https://www.amazon.in/LRIPL-Compatible-Bravia-Remote-Almost/dp/B071VMP1Z4/ref=sr_1_157?qid=1672909131&amp;s=electronics&amp;sr=1-157"/>
    <b v="0"/>
    <b v="0"/>
  </r>
  <r>
    <s v="B071SDRGWL"/>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alINWQKXL._SX300_SY300_QL70_FMwebp_.jpg"/>
    <s v="https://www.amazon.in/Indestructible-Type-C-Cable-Type-Phones/dp/B071SDRGWL/ref=sr_1_158?qid=1672909131&amp;s=electronics&amp;sr=1-158"/>
    <b v="0"/>
    <b v="0"/>
  </r>
  <r>
    <s v="B08PSQRW2T"/>
    <x v="140"/>
    <x v="0"/>
    <n v="399"/>
    <n v="1099"/>
    <n v="0.64"/>
    <n v="4.0999999999999996"/>
    <n v="2685"/>
    <s v="â€žÃ„ÃªNOTE before purchaseâ€žÃ„Ã«:This is a USB C to USB C cable, which means it has the same USB C connector on both ends, please be aware that this is not a USB C to USB A cable. So, you may need a USB C wall charger to charge your device.|â€žÃ„ÃªFast Charging &amp; 480Mbps Data Transfer Speedâ€žÃ„Ã«: Supports QC/PD fast charging, with 65W/30W/18W USB C Power Adapters to use. Data transfer speed is up to 480Mbps between two devices, which means transferring 100 songs within seconds.|â€žÃ„ÃªDurable Nylon Braidingâ€žÃ„Ã«:The strong braided cable not only avoids the tangling but it also comes with Velcro strap so It can be wrapped up and put in a bag or pocket.|â€žÃ„Ãª65W / 3.25A Rapid Chargingâ€žÃ„Ã« Ã”ÂºÃ¶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â€žÃ„ÃªList of Compatible Devicesâ€žÃ„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 'AGGQ72HVXMSQN3ZPGCFUB47QYUVQ', 'AH5Q2T67DWA5P5DG3FGMWEZ2ES3Q', 'AHSQNNZHM5HQAGN5EY2JJAA3EWGQ', 'AEZ3OTGG6TXB5HGKYC3OIELYECPA', 'AGVBLW36Z5EAOHMLSSU23UQMTUDQ', 'AGHPFBXJ7QGWVIHXEUBS5Z7F52WQ', 'AGOWRLSBPAVLJONO6CNUFO3QABZQ']"/>
    <s v="['Abhay Goyal', 'Apurva', 'Shilpa', 'Vishnu Narayanan', 'Kushagra S.', 'Rogin Cherian', 'Amazon Customer', 'Jay d.']"/>
    <s v="['R1PCC1YKW3I4G8', 'RCUHBFP4RIAI5', 'RXEJH230ZKTRM', 'RNK57EYURB9DH', 'R1M9VDE36VD2MJ', 'R3988PMMU5999P', 'R3W4H9QPAJXJYC', 'R23GFTM9C7YEJE']"/>
    <s v="['Changing speed', 'Make it better', 'Superb Build Quality', 'Highly satisfied', 'Best Charging Cable Ever', 'Good value for money option', 'Cable quality', 'Nice']"/>
    <s v="['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quot;I had to replace the cable that I had recieved with my laptop. I opted Zoul and am highly satisfied by the cable. It's durable and works seamlessly.&quot;, &quot;This is an amazing product from Zoul. I bought many other cables before from other brands but they didn't work that well. But this&quot;, ' I must say is the Best of all in terms of charging power', ' durability and sturdiness. Much Recommend!!', &quot;I've been using this cable for over 6 months with my Galaxy S22 it's been working flawlessly. Fast charging works as expected and the 2m length makes it convenient to use it in bed. Would recommend to anyone looking for a long cable. Infact&quot;, ' my brother purchased one after seeing me buy it.', 'The cable has good length', ' charges very fast', '']"/>
    <s v="https://m.media-amazon.com/images/I/41wI9GGhTHL._SX300_SY300_QL70_FMwebp_.jpg"/>
    <s v="https://www.amazon.in/Charging-Braided-Compatible-Samsung-Galaxy/dp/B08PSQRW2T/ref=sr_1_159?qid=1672909131&amp;s=electronics&amp;sr=1-159"/>
    <b v="0"/>
    <b v="0"/>
  </r>
  <r>
    <s v="B0859M539M"/>
    <x v="141"/>
    <x v="1"/>
    <n v="1699"/>
    <n v="2999"/>
    <n v="0.43"/>
    <n v="4.4000000000000004"/>
    <n v="24780"/>
    <s v="AC1300 Lightning-Fast SpeedÂ¬â€ â€šÃ„Ã® AC1300 (867 Mbps on the 5 GHz band or 400 Mbps on the 2.4 GHz band) dual-band Wi-Fi to ensure all your devices run at full speed|MU-MIMO TechnologyÂ¬â€ â€šÃ„Ã® Improves the throughput and efficiency of the whole network with MU-MIMO technology|Dual-Band WirelessÂ¬â€ â€šÃ„Ã® The 2.4 GHz and 5 GHz bands provide flexible connectivity, giving your devices access to the latest dual-band Wi-Fi router for faster speed and extended range|High-Gain AntennasÂ¬â€ â€šÃ„Ã® Advanced external high-gain antennas greatly enhance the reception and transmission signal strength of the USB adapter|Supports the Latest Operating SystemsÂ¬â€ â€šÃ„Ã® Fully compatible with Windows 11/10/8.1/8/7/XP andÂ¬â€ Mac OS 10.15 and earlier|In an unlikely case of product quality related issue, we may ask you to reach out to brandâ€šÃ„Ã´s customer service support and seek resolution. We will require brand proof of issue to process replacement request."/>
    <s v="['AHDFR3PDKEBV72HXRL3RJJLS3YYA', 'AHYUZ2BLKNN6UJLFYWCXCEFZTOVQ', 'AHBST4ZJ5665DV2TCR4W4J2OI3DA', 'AGHPOFCHZ73Q2Q2IFTCJLUSEL2NQ', 'AHOMYGLSLJLCOT7Z24PZSVJY3LJQ', 'AESJE2EZD7S7WOYBN7RE7ZF3J2MA', 'AF23GXF525XSMXPJBEHP4SPKOZNQ', 'AFX5NHAAOUKKENAT6GWNKY3X5YTQ']"/>
    <s v="['Anonymous', 'Sugam Agrawal', 'Diganta Gogoi', 'Amazon Customer', 'Saigal84', 'Sonal ashish', 'Arbind Kumar', 'Neeraj yadav']"/>
    <s v="['R2GUL8IL005EGF', 'R3NZCVYJBN0CPD', 'RHUJOS46Q51UG', 'R1ZW4PQHUECROJ', 'R7F86XL2S6MY', 'R1JRRVOFWQAC4C', 'R2WZHK2E301YV', 'R10J01VHCKFB42']"/>
    <s v="['Works flawlessly on Ubuntu 22.04 (if installed correctly)', 'Best for kali. Do not read another review.', 'Nice product', 'From 0 to 70 â€šÃ„Â¶', 'Good External Wifi Signal Provider', 'Superb', 'Awesome and easy to use', 'Good product']"/>
    <s v="['I am using this on an old Mac Mini', &quot; since the Broadcom proprietary drivers aren't available and the replacement B43 drivers don't allow for sufficient download speeds&quot;, ' at least in my experience. I got this device up and running with Ubuntu 22.04 with Linux 5.15.0-56-generic.Google search for &quot;morrownr/8821au-20210708&quot; and use the driver on Github. I\'m using the product &quot;TP-Link AC600&quot;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W/WEBP_402378-T1/images/I/21jLkYGoSEL._SX300_SY300_QL70_FMwebp_.jpg"/>
    <s v="https://www.amazon.in/TP-LINK-T3U-Wireless-MU-MIMO-Supports/dp/B0859M539M/ref=sr_1_160?qid=1672909131&amp;s=electronics&amp;sr=1-160"/>
    <b v="0"/>
    <b v="0"/>
  </r>
  <r>
    <s v="B08RX8G496"/>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 'AFZWM3VVEIMWNFSTQNIUSWJ324KA', 'AHYHIMJX4LAYXAK6QRQ62U7GPDVA', 'AGX5JLHABEDQENBZXYQGHW3ICZYA', 'AF7QASLC5FT2C3DGXD4YW2FMZ5ZQ', 'AHNCIGFMABVRKLCNTAARDL6N25NA', 'AGLWM3KQXUEEG5QUPOMKI72IIOZQ', 'AEU5DHNTPNICV4DYIEYANIV36C4Q']"/>
    <s v="['Girija Mohapatra', 'ShanChan83', 'Jai Ashvan', 'Sandeep N.', 'Digvijay Bhavsar', 'Imran', 'Vijayabhaskar', 'Amazon Customer']"/>
    <s v="['RSFPLEMO7DSOR', 'RG7SBYTNG42XA', 'ROR2RQZ4G72JO', 'R12GZJTCB7VJLS', 'R1ZTKPOECNMEUH', 'RMHVA60P9USYS', 'R2OPSVKIKSE44G', 'R20KWTHWBPSFVT']"/>
    <s v="['Rmote for MI TV', 'Good', 'Good but low quality', &quot;Remote is faulty . It looses it's connectivity with the tv atleast 50 times in a day.&quot;, 'Failure of the Unit.', 'All good', ' except voice recognition', &quot;But for first time user. Manually switch on and then pair. After pairing it's good&quot;, 'working good']"/>
    <s v="[&quo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quot;,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 find a original piece and go for it', &quot;Remote is faulty . It looses it's connectivity with the tv atleast 50 times in a day. So I have to pair it 50 times.I want a replacement. Please arrange a call back from the customer service team&quot;, '', 'Value for money', ' sturdy quality', ' need voice recognition improvement', 'Must add a note that you must switch on TV manually and then pair', 'working is good', ' no issuebut material quality is not up to mark']"/>
    <s v="https://m.media-amazon.com/images/I/21yP58lKDoL._SX300_SY300_QL70_FMwebp_.jpg"/>
    <s v="https://www.amazon.in/LRIPL-Remote-Control-Netflix-Compatible/dp/B08RX8G496/ref=sr_1_161?qid=1672909131&amp;s=electronics&amp;sr=1-161"/>
    <b v="0"/>
    <b v="0"/>
  </r>
  <r>
    <s v="B002SZEOLG"/>
    <x v="143"/>
    <x v="1"/>
    <n v="749"/>
    <n v="1339"/>
    <n v="0.44"/>
    <n v="4.2"/>
    <n v="179692"/>
    <s v="150 Mbps Wi-Fi â€šÃ„Ã®â€šÃ„Ã® Exceptional wireless speed up to 150Mbps brings best experience for video streaming or internet calls|Easy Set up â€šÃ„Ã®â€šÃ„Ã® Easy wireless security encryption at a push of the WPS button|Antenna â€šÃ„Ã®â€šÃ„Ã® 4dBi detachable Omni Directional antenna, remarkably strengthen signal power of the USB adapter|Compatibility â€šÃ„Ã®â€šÃ„Ã® Windows 11/10/8.1/8/7/XP, Mac OS 10.15 and earlier, Linux|Interface â€šÃ„Ã®â€šÃ„Ã® USB 2.0|In an unlikely case of product quality related issue, we may ask you to reach out to brandâ€šÃ„Ã´s customer service support and seek resolution. We will require brand proof of issue to process replacement request."/>
    <s v="['AGV3IEFANZCKECFGUM42MRH5FNOA', 'AEBO7NWCNXKT4AESAN443HQH35FQ', 'AE7GD3VRRYQEAHDR7FXJIR23INYA', 'AHPAW24BI5X2GCX5M2LHI72VSJJQ', 'AE2VXY4CFO36MDSIMPG43XHNF4GA', 'AHHQEKUNVETALN7DTRHUQ2WAWEKQ', 'AFMIFTNTUD5PIHGONWOTRMMZ5EBA', 'AHOJBIZVVIIFJKRREY4B6ESVA4KA']"/>
    <s v="['Azhar JuMan', 'Anirudh Sood', 'Hari Krishnan PS', 'Akash Jindal', 'PRADEEP', 'Rajesh', 'Divya Kothari', 'abhijit']"/>
    <s v="['R1LW6NWSVTVZ2H', 'R3VR5WFKUS15C5', 'R2F6GC79OYWUKQ', 'R3QZ19MECGWG9A', 'R2MPU42MYK7GPO', 'R33DVXFB4VYPZZ', 'R1SQ7OGFR4JRUR', 'R1S5F9QI0M1VBZ']"/>
    <s v="['Works on linux for me. Get the model with antenna.', 'Does what it say but other brands available at lesser price', 'Easy Handle', 'Great product', 'Perfect working', 'Speed is perfect', 'Great Design', ' Build', ' Connectivity Range', ' Packaging and other features but no linux support since v2', 'Very good']"/>
    <s v="['I use this to connect an old PC to internet. I tried lubuntu 20 and ubuntu 22', ' it worked out of the box in both', &quot; didn't have to do any setup. There's an extender cable so you can place this in a comfortable place. Get the model with antenna because otherwise you'll have range problems if you're not directly in line of sight from your wifi router.&quot;, 'The wifi dongle is a simple plug &amp; play device', ' will start catching available networks right after you plug it into your USB port', ' no additional installations/ softwares requires. Signal strength is good.... just wonder what would be different in other adapters of lesser known brands which are available at a much more competitive pricing', ' hence a star less.', &quo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quot;, ' also depends on your modem or cellular connection*Issues occur while installing via CD', ' which is available along with the product( Installation driver can be downloaded from TP-Link site)*Needed to reconnect the adapter every time system is turned ON*Will not work if your software has some issues', ' so encountered any just update your system(worked for me)*Support Center is worse', &quot; calls are unattended most of the times or just visit nearby storeConclusion:Brought this @499/-Ideal for users who don't need very high speed internet usage&quot;, 'a good alternative for USB Tethering and are on Budge(1080p Youtube videos can be easily played with this without any interruptions)', 'wifi connectivity is a great good result for me. however', ' some jitter problems did exist.', 'This is perfect device to connect wifi. Go for it.', 'This wifi adopter is good working', '(Pictures attached)Size/Design:  â€šÃ²Ã– â€šÃ²Ã– â€šÃ²Ã– â€šÃ²Ã– â€šÃ²Ã–Build Quality: â€šÃ²Ã– â€šÃ²Ã– â€šÃ²Ã– â€šÃ²Ã– â€šÃ²Ã–Packaging:  â€šÃ²Ã– â€šÃ²Ã– â€šÃ²Ã– â€šÃ²Ã– â€šÃ²Ã–Software:  â€šÃ²Ã– â€šÃ²Ã– â€šÃ²Ã– â€šÃ²Ã–Speed:  â€šÃ²Ã– â€šÃ²Ã– â€šÃ²Ã– â€šÃ²Ã– â€šÃ²Ã–Connectivity:  â€šÃ²Ã– â€šÃ²Ã– â€šÃ²Ã– â€šÃ²Ã– â€šÃ²Ã–Experience:  â€šÃ²Ã– â€šÃ²Ã– â€šÃ²Ã– â€šÃ²Ã– â€šÃ²Ã–Warranty:  â€šÃ²Ã– â€šÃ²Ã– â€šÃ²Ã– â€šÃ²Ã– â€šÃ²Ã–Size and Design:The best part about this is that it is very compact in size and very sober and elegant in design. This is a big plus as it is easy plug in and use', ' add to it the good sober design.Build Quality:The build quality is undoubtedly superb. Just no qualms about that', ' at all. When held', '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 really.Speed:It easily supports net speeds upto 300 Mbps. Practically speaking', ' I have tested it at my home and it easily supports net speed of over 100-150 Mbps without a sigh.On testing I found that it did connect to 5GHz network', '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 so far except the linux non-compatibility issue', ' I found no other flaws with this product.So overall its a great product.Warranty:Its 3 years so I am assured that atleast for 3 years I am tension-free and not just 1 year', ' contrary to most electronic items today that only provide 1 year warranty with their items.', 'Best adapter I have bought ever. Works nicely seemless connectivity']"/>
    <s v="https://m.media-amazon.com/images/I/31Wb+A3VVdL._SY300_SX300_.jpg"/>
    <s v="https://www.amazon.in/TP-Link-TL-WN722N-150Mbps-Wireless-Adapter/dp/B002SZEOLG/ref=sr_1_162?qid=1672909131&amp;s=electronics&amp;sr=1-162"/>
    <b v="0"/>
    <b v="0"/>
  </r>
  <r>
    <s v="B08CS3BT4L"/>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 'AFTNE6LMFIWK3AULQAUWK6LP2ZIQ', 'AE442FMTBZA5GS5MDBKIB76GQDXQ', 'AECJGIPE6J5ODC5P7L6WXI4XBNYQ', 'AHATM4XWKOTU6FWTFVAS5TP6X2VQ', 'AFTFEMRWKEHE2R2QRRVOQFTETUUQ', 'AHUAVHWF66PF66YDJXGRXJASHYUQ', 'AGL76XCJ2EWY36ABPD25DHZRMQMA']"/>
    <s v="['Fateh', 'Fauzia kahkashan', 'Prakash hembram', 'Shivu', 'mahesh', 'Rajesh Jindal', 'Ramapati Mishra', 'Amazon Customer']"/>
    <s v="['R51BP5RJHSCM8', 'R1FLMETFTLS1GQ', 'RMT5PSCPJISQD', 'R1NAS02DEDJ7WL', 'RH13U02O9OE8A', 'R1T820289T9SW4', 'R2QJOMXODW8ALB', 'RJE8U42OVIJFV']"/>
    <s v="['An unbiased look at the Kodak TV', 'Sound good', &quot;It's really worthy and the most affordable&quot;, 'Not bad!!!', 'a value TV for the price', 'Good in all respect', 'Kodak tv', 'Smart tv']"/>
    <s v="['I recently purchased the Kodak TV from Amazon and overall', ' my experience has been satisfactory. The picture quality is good and the streaming capabilities are convenient. The user interface is easy to navigate', ' although it did take me a little bit of time to get used to it.However', ' I do have a few issues with the TV. The sound quality is not the best and I have noticed some lag when switching between apps. These issues do not significantly impact my viewing experience', ' but they are worth mentioning.Despite these issues', ' I would still give the Kodak TV 3 stars out of 5. It is a decent TV for the price', ' but there are certainly better options out there. I was offered an additional 3 months of warranty if I wrote a review', ' but I am not particularly interested in extending the warranty at this time.It is not appropriate or ethical to write a false or misleading review in exchange for incentives', &quot;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quot;, ' it is perfectly okay to give it a lower rating or to not write a review at all. It is always better to be honest and genuine in your reviews', ' rather than attempting to manipulate the system for personal gain.', 'Issues with chrome casting', 'I did not believe such a good feature would be available at this price.  I liked the feature of supporting the Ethernet port and earphone jack.', 'Kodak tv', 'For the amount being charged', ' this is a acceptable TV.The Kodak 7XPRO  model is same as Thomson 9A series.Despite being 32&quot; big', '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quot;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quot;, ' based on their experience with phone should be able to ultimately figure out the connections. The only included leaflet-book (whose pages were all stuck together) talks about the Android menu', &quot; There is no info on the TV's input jacks (like what the HDMI ARC stands for).I got multiple calls after the purchase to enquire about delivery and if i needed installation.As i already had a previous wall mount on which this could get attached with no hassles&quot;, ' I opted out of installation service.', 'All is welllll', 'Good tv', 'Picture quality is very good']"/>
    <s v="https://m.media-amazon.com/images/I/41ZptRPWCPL._SY300_SX300_QL70_FMwebp_.jpg"/>
    <s v="https://www.amazon.in/Kodak-Inches-Certified-Android-32HDX7XPRO/dp/B08CS3BT4L/ref=sr_1_163?qid=1672909131&amp;s=electronics&amp;sr=1-163"/>
    <b v="0"/>
    <b v="0"/>
  </r>
  <r>
    <s v="B00RFWNJMC"/>
    <x v="145"/>
    <x v="4"/>
    <n v="195"/>
    <n v="499"/>
    <n v="0.61"/>
    <n v="3.7"/>
    <n v="1383"/>
    <s v="Compatible with SD and HD Recording"/>
    <s v="['AGD2H2SMDLQK62MH7BFWQ2INBP2A', 'AELIUKITTHS3MSGTSB3B3YCAUMQQ', 'AHPYAYHRORO3DMJ7DSUHSGSBLDBQ', 'AENIRZYQ7D6LIUFYMTCNZ3E7ITMA', 'AH5WOB4H6TNTIVWLGHXDBTVBKZ3Q', 'AEEDBX6NJS6TW3AY6TG3DUN4TI5A', 'AG7BWK54SGYY2Z2QHMB5VD2JXDJQ', 'AFKOJLBHQLFZ3EZYM3QQRATTZ37A']"/>
    <s v="['ABHAY SINGH', 'kapil', 'Amazon Customer', 'M.V.SUBBA RAJU', 'A.KANAKAYYA', 'Divyaj', 'Sachin Tiwari', 'Samriti garg']"/>
    <s v="['R2RV2M8NMHN3R6', 'R39R9NAW42YGZ7', 'R1P3SC4CEA50V1', 'R3KY61SBMDJ6HG', 'R1BGEH7KGHJ9CN', 'RDTNEEMI8KLO0', 'RMYMTG7HATYTR', 'R39FEOFYNQ8VY']"/>
    <s v="['Good product', 'Not bad', 'WORKING WITH Airtel DTH', 'Good', 'Ok not bad', 'This was so old', 'Not bed !', 'Worst product']"/>
    <s v="['Value of money', 'Usually  gd', 'Good Product', 'Good', 'Quality is poor and responce is late', &quot;This it what you've been looking for I guess&quot;, 'Quality is okk ', &quot; not bed it all but it's body is not proper tight or fixed.&quot;, 'The product is of poor quality and seems like duplicate. Remote doesnâ€šÃ„Ã´t work properly.']"/>
    <s v="https://m.media-amazon.com/images/W/WEBP_402378-T2/images/I/41R3n7+taUL._SY300_SX300_.jpg"/>
    <s v="https://www.amazon.in/OXYURA-Airtel-Digital-Recording-Compatible/dp/B00RFWNJMC/ref=sr_1_164?qid=1672909131&amp;s=electronics&amp;sr=1-164"/>
    <b v="0"/>
    <b v="0"/>
  </r>
  <r>
    <s v="B082T6GXS5"/>
    <x v="146"/>
    <x v="0"/>
    <n v="999"/>
    <n v="2100"/>
    <n v="0.52"/>
    <n v="4.5"/>
    <n v="5492"/>
    <s v="Added Protection: An additional layer of protection has been added to the Lightning and USB ends to improve durability and reduce fraying;"/>
    <s v="['AECPQWPXGTZOXEYOPZXTZQ5ZG23Q', 'AFSSY7GGVWHL2TLE5ESRJXJJEK4Q', 'AEII2B5GAPQWGZCTI2PIMOEFJMRA', 'AGIJABWDG4M75P6SIANOPH6CGIVQ', 'AHXNYKCNRYNZPT4HEFZT6JUXRDOA', 'AFT36LVR44MBK7LQ2WQZOYCZUS2Q', 'AEVBWSNHEFMTADA24TBEUGDGLZMQ', 'AF36ZMROXP35IOQKSQ6BK4FEPNAQ']"/>
    <s v="['Brian Visvasam', 'CHAITHANYA GOUD DONTHI', 'Suresh Kannan B S', 'Ankur J', 'Anil Kumar M G', 'Sudheesh', 'himanshu verma', 'Dr. Pranab']"/>
    <s v="['R2C462047AF3K7', 'R1ZW56KYUKB2QU', 'RV9D590OVPKU7', 'R1PYZJZNO9WTLJ', 'R13082370PJO1Z', 'R24A2AS5G62W6G', 'RBIB6RYE55F7', 'R30XR6S4XC243Y']"/>
    <s v="['Good', 'QUALITY IS GOOD', 'Value for money product', 'Very nice', 'Not supporting for CarPlay', 'Good', '1 month review', 'strong enough']"/>
    <s v="['It works more than expected ', ' little bit lose but other than that it works well till date ', ' it is really long and  that is so much useful', 'QUALITY IS GOOD.LOVE IT.NO ISSUES SO FAR.', 'Bought for around 800 rupees. Cable is little bit lengthier (they have mentioned the length of the cable too', ' so canâ€šÃ„Ã´t complain it). Overall the product is far far better', ' best and worth for the penny.', 'Build quality is great', ' looks good as well', ' my last amazonbasics cable lasted around 3 years so I am expecting the similar from this one.', 'Not supporting for CarPlay. And this product I want to cancel but Amazon donâ€šÃ„Ã´t have option to cancel.', 'https://m.media-amazon.com/images/W/WEBP_402378-T1/images/I/C1c42PWPh0S._SY88.jpg', &quot;It's sturdy and durable. Using since one month no issues reported...&quot;, 'Nice product by Amazon Basics']"/>
    <s v="https://m.media-amazon.com/images/W/WEBP_402378-T1/images/I/31OIv762uSL._SX300_SY300_QL70_FMwebp_.jpg"/>
    <s v="https://www.amazon.in/AmazonBasics-Nylon-Braided-Lightning-Cable/dp/B082T6GXS5/ref=sr_1_165?qid=1672909131&amp;s=electronics&amp;sr=1-165"/>
    <b v="0"/>
    <b v="0"/>
  </r>
  <r>
    <s v="B09CMQRQM6"/>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 'AHRMZ6CNNUQLTLK7V4NXSXQSUOPQ', 'AHYNWZDQUEHA3LHM2UGWGPEF5RZQ', 'AGJ4SX7KMBI7JTCLN2M2NDKHLBYQ', 'AHG274KYTUFW4U6M4Q3RXSY3PFLA', 'AGUDFIEXE7SNZX63QNMDTVSNXB3A', 'AGDFLPE27MVR57QZ5JFVGQXDDKSA', 'AG6CUGEEGHQL2ZZ3VHASUJTHLORA']"/>
    <s v="['Siddhartha G.', 'BABU ARIF', 'Parikshit giri', 'Adwait', 'Anil Kumar Singh', 'VIKRAM RAJAI', 'vasumathy', 'Shivam thakur']"/>
    <s v="['R3IUYQZ1BP7QPB', 'R3RCM1DK0EBGWB', 'R34I2C57PM5OA3', 'R50BAXXBZWYIE', 'R3FJLW84WDDV2Y', 'R37IQ5X53ZJC0B', 'R2V5FI682BEH55', 'R12NKL4CWR1GAZ']"/>
    <s v="['Durable', 'Good Product', 'Okay \uf8ffÃ¼Ã«Ã¥', 'So far so good', 'An absolute best', 'Good cable', 'Worth the money', 'Good for charging Not good for data transfer']"/>
    <s v="['The cable does support fast PD charging', ' I have tried it on my laptop', ' and also tried it on the powerbank.Tested on the Samsung 45watt charger and it worked fine for the phone', ' tried the same on charger on laptop for PD charging', ' though it charged the laptop but the cable point does heat up quite a bit. So there are chances that if a 100 watt charger is used', ' it may heat up a lot. Overall the cord is well make', '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b v="0"/>
    <b v="0"/>
  </r>
  <r>
    <s v="B005LJQMCK"/>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 'AGP33PWKFF63FWCVM7D7LPQHFGLQ', 'AGVLBEJH5PAT5HSTWGHSFXU5D5ZA', 'AFTC5SKWCK3WMQKPPUNHEUCBJVLA', 'AGICMMOTS42OFSDTZOVJ4C5P3LEA', 'AE3GIVX24R4R67DU2MXLX24XYCIQ', 'AEL5WI53X4OUCZBTBH5Z7SNT63YA', 'AHLCFOXSW7PKG6NWJAYZXJJBHCPQ']"/>
    <s v="['Mahender Singh', 'Vinay', 'Supratim Banerjee', 'Vinod Bhattu', 'Amitabha', 'RISHAV RAJ', 'khushal027', 'Shubham Gupta']"/>
    <s v="['R25CCWBNTJMZVE', 'R1NKFA299UAXBR', 'R3FYCFR2T0C040', 'R21EIT3GVFN61A', 'R17JA5KOPU083U', 'RCMJ655HJBITT', 'RBZWY4WBYKKI1', 'R29ETP784D2XVE']"/>
    <s v="['Value for Money', 'A good upgrade from stock cable.', 'GOOD CABLE', 'Value for the money', 'Great buy', 'Overall good', 'Awesome experience', 'Worked as expected']"/>
    <s v="[&quot;Using with my Xbox and it's working perfectly&quot;,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quot;Getting proper 5.1 channel surround sound.Channel seperation is great.I'm using it in jio setbox with zebronics zuke 9400 pro 5.1 sound bar&quot;, 'Worked as expected with my LG tv']"/>
    <s v="https://m.media-amazon.com/images/I/41CF6GtnpKL._SX300_SY300_QL70_FMwebp_.jpg"/>
    <s v="https://www.amazon.in/BlueRigger-Digital-Optical-Audio-Toslink/dp/B005LJQMCK/ref=sr_1_167?qid=1672909131&amp;s=electronics&amp;sr=1-167"/>
    <b v="0"/>
    <b v="0"/>
  </r>
  <r>
    <s v="B09C6H53KH"/>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 'AHTSVFP4GVBBXB6O7JU5FW3NXEJA', 'AEREO7C5GLYYYV6YXK7X4UCCQTJQ', 'AFBZOBNNEXP2HLRKXMCEFD2RNT4A', 'AEKKXMW4QXQMXXIHMC3AM533RJIA', 'AHBAU2TXR72GFAVHGD4E7OTABKDA', 'AHK4GT7INMZPE5QFGOPVQPQWOCHA', 'AHLCHZOJ35AVEE6DYVVH6XR5D2MQ']"/>
    <s v="['Sreejith ks', 'chetan w.', 'ASR', 'vajreshwari', 'Raghavandra', 'Kunal Singh', 'sarath', 'Sujit b.']"/>
    <s v="['R10G3GXLZIE38O', 'R806LMS8MHN8Y', 'R10XDKD7Z4R4WL', 'R1WTLGHP5CFLH', 'R1JU8Q6B3XA8CB', 'R3VN34M1FH4YAZ', 'R11NPIORD8W3HB', 'RHOJTWXKPNHNT']"/>
    <s v="['Superb', 'Reviewing after 3 months of use', 'Good braided cable.', 'The best cable. Very useful.', '0k', 'Does The Job', 'superb  Product !!!', &quot;It's fast charging cable.&quot;]"/>
    <s v="['Superb', &quot;I'm using this in my car from 3 months quality of product is as described andIt's Working very good with my redme note 5proQuickly charged under 45 min 0 to 100% 5000mah batteryYou just need fast charger.&quot;,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 but then its not easily available in local market. Thnx to duracell that they have this.. Itâ€šÃ„Ã´s convenient if u hv reverse charging from your phone. I use it for digital lock that we have on our home door..', '0k', &quot;Yes it's a great product for me! It charges my Samsung galaxy J8 which has a USB port with the new samsung 25W charger which has a Type C port! But be careful as it charges at 15W. It does the job pretty well but it's Made in China whereas the Samsung Charger is Made In India&quot;, 'This thing from duracell meets the expected expectation! No wonder.', 'Very good quality']"/>
    <s v="https://m.media-amazon.com/images/W/WEBP_402378-T1/images/I/41qhsp6qcNL._SX300_SY300_QL70_FMwebp_.jpg"/>
    <s v="https://www.amazon.in/DURACELL-Type-C-Micro-braided-Charge/dp/B09C6H53KH/ref=sr_1_168?qid=1672909131&amp;s=electronics&amp;sr=1-168"/>
    <b v="0"/>
    <b v="0"/>
  </r>
  <r>
    <s v="B0BB3CBFBM"/>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 'AGGEFVVI6ZRLVEJHVX6PO5M4CWRA', 'AGB7DCNVNZ4VY6G33RD333OROE2A', 'AE5333EQIF5YVB2LAEVCWPH2U5DQ', 'AEAKVP53B3LBTLJOVAQZUWEF6PYQ', 'AGH36QL5SGTNWTOYS6O2342SONMA', 'AG34JWBUWQ3VHVME53EOCLAPIZ4Q', 'AEZWHWXROPZON2GRB234DUWXQTHQ']"/>
    <s v="['CH Venkatesh', 'nihar mendon', 'IP Trading solutions', 'Amazon Customer', 'Venkatesh', 'MAYANK KOHLI', 'Vinita', 'Akhil']"/>
    <s v="['RG3VFGY4HM38X', 'R957RND66RVWX', 'R1YR2TZI534FFY', 'R3V2ZQIOIWA0PL', 'R38QJJVHQYT7R3', 'RA3AN81AVMPTR', 'R3DH79YH44AXOV', 'R3G3ZGNRSQXXLA']"/>
    <s v="['Valume for money', 'Canâ€šÃ„Ã´t turn off HDR in webOS while watching android apps', 'Webos', ' Magic remote &amp; LG like UI at 19k', 'Satisfied', 'Good', 'Value for money', 'Exchange Offer AND Extended Warranty of 2 Yrsnot been Given', 'Overall a good product and Value for money']"/>
    <s v="['Vu  UHD SMART 43&quot;  web os  version good  tv 2022 ', ' picture quality and opareting  nice  ', ' but sound  quality I am not satisfied not afctvive  to other t vs', 'HDR canâ€šÃ„Ã´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 LG', ' Sony and Panasonic.', &quot;All fine but remote is a pain. It's too ergonomically faulted for elderly people. Also webos is not the greatest and user friendly.&quot;, 'Good', 'Really good product overall', ' bit different from android tv but work almost simler to google or android tv.only feedback is screen mirror feels little bit legging and it would be good if we get mx player in store.', 'While placing Orders', ' I asked for Exchange of old Samsung 32â€šÃ„Ã¹ TV', ' And 2 years Extended Warranty for New TV.  This has Not Come with Delivery.', '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b v="0"/>
    <b v="0"/>
  </r>
  <r>
    <s v="B08QSDKFGQ"/>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 'AEKJRELVNMICYPOYTKMVF52YX2WQ', 'AHQPBXZSJ3XZILPJVXE4BN7ZL26A', 'AGELSEJKLWPVNPXQ7DGK63PEQF5A', 'AGGBXJFPXZVOJMMB6MMQOPLCJWGA', 'AEWA5TH6PMRZXMFY5MHCIU2MNFHA', 'AHPDFQLNLMNV5X4QNH6J7IUMREAQ', 'AGKQKPUOEC3LQR7GHBQYAHPTU4SA']"/>
    <s v="['Pratyush Pahuja', 'Thiyagarajan', 'yeses', 'Amazon Customer', 'Ajinkya', 'The Scarred Man', 'KULDEEP GUPTA', 'Abhishek Thapar']"/>
    <s v="['R2S0AYWUV349HP', 'R35OW9CYQNAYHY', 'R3B3DDF1D5NULK', 'R3LZQDRMNS5CZO', 'RUGI31F4HDHOV', 'R24GFJRFT12S6S', 'R231AEG1IO02JM', 'RD31MI3UMAXP8']"/>
    <s v="['Great Cable', ' Charging Speeds Could Be Better', 'Good', 'A good cable.', 'One of the best type c cable', 'Works as intended.', 'A good buy. The extra length helps a lot.', 'Good', 'Ok']"/>
    <s v="[&quot;Not charging as fast as I'd have expected. Maybe something wrong with my unit. However&quot;, ' the cable overall is actually pretty decent. The material is great', &quot; it doesn't bend out of shape very easily&quot;, ' and looks (and feels) premium. The length is definitely a plus!', 'Good', 'A sturdy cable for mobile charging.', &quot;It's been 1 month that i am using this charging cable&quot;, ' works very well with S20 FE 5G. Thumbs up.', 'Braided cable is sturdy and built well. Long cable adds extra reach and is tangle free.', 'A good buy. The extra length helps a lot.', 'Good product', 'Ok']"/>
    <s v="https://m.media-amazon.com/images/W/WEBP_402378-T1/images/I/419QKVTxaSL._SX300_SY300_QL70_FMwebp_.jpg"/>
    <s v="https://www.amazon.in/Charging-Braided-Charger-Samsung-Galaxy/dp/B08QSDKFGQ/ref=sr_1_170?qid=1672909133&amp;s=electronics&amp;sr=1-170"/>
    <b v="0"/>
    <b v="0"/>
  </r>
  <r>
    <s v="B08PV1X771"/>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 'AFZPH7ZAWX5VDY3HOBNYRDGIDBVA', 'AFURD6VVHRG4HZ36KXGXYUTVUDLA', 'AHJF5BZJNDLXJXSW74ZPLHGO7GUA', 'AFUS52CHEA75E2YGQ6SYGP3PKBGA', 'AGS3YC22FW2PCSH3I7ODDXETZ6BA', 'AGGI2H2AGOIX6IBDJRWULYUP5DPQ', 'AG4TU4LCQXF2XTLMMGMFTNWL3OOA']"/>
    <s v="['Rahman Ali', 'MARIYA DASS', 'Md Aftab', 'roshan s.', 'Mohan', 'Devendu Sawant', 'Shek hussain', 'Prathap Pathaneni']"/>
    <s v="['R1SN0D4DFBKAZI', 'R1SX5L77L2CD6V', 'R1NAZ6M4QBUJMK', 'R25I5FXOJA76KS', 'R32V7DQLDSKJ99', 'R8QWY8HXI120P', 'R2OZPGGMUCLSC1', 'R1G4SA1P865EIS']"/>
    <s v="['Good', 'Sound is very low another brand comparing in better', 'Service provider not meet my home refuse', ' tv i am not using bad service', 'Good product', 'Ok super', 'Floor stand does not come with it ...', 'Good', 'A budget friendly TV with a clumsy UI and Remote']"/>
    <s v="['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W/WEBP_402378-T1/images/I/41+b6inZEkL._SX300_SY300_.jpg"/>
    <s v="https://www.amazon.in/Samsung-inches-Wondertainment-Ready-UA32TE40AAKBXL/dp/B08PV1X771/ref=sr_1_171?qid=1672909133&amp;s=electronics&amp;sr=1-171"/>
    <b v="0"/>
    <b v="0"/>
  </r>
  <r>
    <s v="B07YTNKVJQ"/>
    <x v="153"/>
    <x v="0"/>
    <n v="499"/>
    <n v="1299"/>
    <n v="0.62"/>
    <n v="4.3"/>
    <n v="30411"/>
    <s v="Supports 120W Fast Charging|High Quality Design"/>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b v="0"/>
    <b v="0"/>
  </r>
  <r>
    <s v="B0117H7GZ6"/>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 'AHR35WVPGLH745QHWRWEJ2WZTTDA', 'AFNSWRFEYVFT3XIQRXEBUOZKREAA', 'AG3H2NL3BTX4M4VD4NMTQ4VBKF6A', 'AFAKHOAYOIRPKEBF376DH5VOHIVQ', 'AEWNTX64SO54FM25O5FQFFWXIM4Q', 'AHLOFWN5NO7E32LEZUOVSNQE7IDQ', 'AEAJEELFQNAUNC3VXCKYR6RQPCJQ']"/>
    <s v="['Akmathambil | XplCreR', 'Rohit', 'Satish Kumar Singh', 'Chelvam', 'narendra', 'Huzaifa Bharmal', 'Mohammed irfan', 'Ritesh Ray']"/>
    <s v="['RS38MZA2FG7HF', 'R16MYN6NAOIILL', 'R2ZFTAZ2P1OHB1', 'R1EBMHE2BXR1ZF', 'R2Z9OI179SYEC3', 'R1QYUQNHKB4A2N', 'R1DEIU4ZMKS7RY', 'R191UM8SYHWUQ1']"/>
    <s v="['Install CSR Driver For Advanced Features + Stability (More Than Just Bluetooth)', 'Thik h', 'Driver installation CD was missing from the package.', 'Not compatible for office usage', 'Spr', 'THIS IS MY 2ND ORDER', 'Waste of time &amp; Money ', ' Not recommend', 'Wrong product delivered.']"/>
    <s v="['USB Bluetooth CSR 4.0: (Review Includes Item Included', ' Specification', ' Key Features', ' Speed Test', ' Testing', &quot;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quot;, ' 2.1', ' 2.0', ' 1.1 &amp; 1.0)2. Supporting Profiles: Networking', ' Dial-Up', ' Fax', ' LAN Access &amp; Headset.3. Operating System: Windows Xp', ' Vista', &quot;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quot;, 'Sahi se kam nhi krta', 'Well i know it may work without the driver but still if it is written in the description that there is a Driver installation CD then there should be one............anyways you can get the driver online', &quot; so i guess it's okay.&quot;,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 IVT BLUE SOIEL DRIVERS WORK MUCH BETTER THAN CSR DRIVERSONLY AFTER PAIRING WILL THE DEVICE WORKBLUETOOTH 5.0 IS MORE POWER HUNGRY THAN 4.0I RUN A PRINTING SHOP', ' I NEEDED THE BLUETOOTH DEVICE SO THAT IF CUSTOMER DOES NOT HAVE INTERNET', ' THEY CAN SEND FILES VIA BLUETOOTHTHIS CLEARLY DOES NOT HAPPEN WITH 5.0I DID NOT RETURN THE DEVICE ONLY BCOZ I  DID NOT NOT WISH THE SELLER ANY LOSS AS THIS IS A MANUFACTURER ISSUE.', &quot;I don't know why but this is very slow and in every 2 minutes my headphones \uf8ffÃ¼Ã©ÃŸ are disconnected and Bluetooth turns off automatically in every 5 minutes &quot;, ' and you will have to manually unplug and plug it again and pair it again.', &quot;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quot;]"/>
    <s v="https://m.media-amazon.com/images/I/41c5wGlZyPS._SX300_SY300_QL70_FMwebp_.jpg"/>
    <s v="https://www.amazon.in/GENERIC-Ultra-Mini-Bluetooth-Dongle-Adapter/dp/B0117H7GZ6/ref=sr_1_173_mod_primary_new?qid=1672909133&amp;s=electronics&amp;sbo=RZvfv%2F%2FHxDF%2BO5021pAnSA%3D%3D&amp;sr=1-173"/>
    <b v="0"/>
    <b v="0"/>
  </r>
  <r>
    <s v="B09XJ1LM7R"/>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 so difficult to battery really a bad product']"/>
    <s v="https://m.media-amazon.com/images/W/WEBP_402378-T2/images/I/31IS376AeYL._SX300_SY300_QL70_FMwebp_.jpg"/>
    <s v="https://www.amazon.in/7SEVEN%C2%AE-Compatible-Control-Replacement-Original/dp/B09XJ1LM7R/ref=sr_1_174?qid=1672909133&amp;s=electronics&amp;sr=1-174"/>
    <b v="0"/>
    <b v="0"/>
  </r>
  <r>
    <s v="B084N133Y7"/>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 'AF4QXCB32VC2DVE7O3DGFNQVFFNQ', 'AGAFYHMPFGVPR3MOS4QAZLAWPW3A', 'AGNNWLEF6V57TKIFJM7SWHNFAIQQ', 'AFVIPOPKMOCVCX3CMXUJHMWDIMGA', 'AH6MFUU725GG4KA3XTALSTU2ILHA', 'AGQYTSKE2UBYARZYRBADQMX6BJPQ', 'AG7F66F724JZ2HIJQY7NOU5M5D2Q']"/>
    <s v="['Ganesh', 'P P.', 'anas', 'Dr G S Santosh', 'Amit Benwal', 'jaswant sai', 'Vinod Gahlot', 'Piyush Handa']"/>
    <s v="['R23AXPPZ5G7J6Q', 'R2U7YYESQ3433I', 'RMUJQEHAD3JV3', 'R1SFABVO7E4KZO', 'R2DFBJB0TJUK4H', 'R1A0YQ72E7P6KT', 'R3AXDDTW3B5UGJ', 'R3F3ZASCS3C7S3']"/>
    <s v="['Perfect product', 'Better than the original cable', 'Better then original', 'Good', 'The Very Best', 'Works absolutely fine', 'Charging is very slow.', 'Best Product']"/>
    <s v="['Good cable. got original product and it is durable and light weight', 'Quality is top notch and also tough as hell very much durable and charges the devices just like the original brand cable. Never have to worry about wear and tear of cables.', 'Fast charging', ' built quality super', 'Using to charge I phone X with Samsung 25 watt charger', ' it works fine', ' charges the phone in 90 minutes', '  lets see how long it lasts ', ' till now no issues', '100% Original Product from Belkin', 'Works absolutely fine', '', 'Much Better Quality than Apple with Fast Charging Support..']"/>
    <s v="https://m.media-amazon.com/images/W/WEBP_402378-T2/images/I/21fnuilweNL._SY445_SX342_QL70_FMwebp_.jpg"/>
    <s v="https://www.amazon.in/Belkin-Lightning-iPhone-Charging-MFi-Certified/dp/B084N133Y7/ref=sr_1_175?qid=1672909133&amp;s=electronics&amp;sr=1-175"/>
    <b v="0"/>
    <b v="0"/>
  </r>
  <r>
    <s v="B088Z1YWBC"/>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 'AE5VS52EYPPGCA6BVWXK2NT6NFBA', 'AGOYOKNFM75VNEGK3DSACVQ6CFUQ', 'AHGYEGAWBMQGOITR2ZFR7SFSWLGA', 'AE37UHWDVGTD3RZUERS6DMZ73QIA', 'AGYYQY3SON5Q4UBPM5NWXQSSLCIA', 'AG7NSYRU3ZSMSIKJT6P4YIFO6QOA', 'AHWKKP3N725TNVCGAS3RDM5MNAJQ']"/>
    <s v="['Amazon Customer', 'Manasi Kulkarni', 'dwaipayan sarkar', 'Balaji', 'Amazon Customer', 'sanjib behera', 'vanniavel', 'Pradeep']"/>
    <s v="['R1IW58DJL28MGC', 'R217BN4TULUANU', 'R1AYCAKEY7OB6E', 'RBZIBERM0VQSN', 'R2ZY2SYWQPC3U9', 'RL3T9B6IF35TF', 'R3OK8B33J8NWV4', 'R17CVFA9I53GML']"/>
    <s v="['VFM and kudos to egate to launch a fhd projector at the lowest price and it is not bad at all', 'Good Bluetooth Projector', 'What more can you ask for at this price!!?', 'Good for winter nights.', 'Nice purchase', 'Value for money', 'WORTH EVERY PENNY SPENT...', 'Value for money']"/>
    <s v="['This review is for the native FHD projector.Yes', ' it is a native 1080p led projector. connected this to my desktop computer and tested also. Dont bother trying to play videos from USB. Quality is bad.But when connected to right streaming or display source thru hdmi', ' it is actually quite good. I mean picture quality', ' colours', ' brightness etc for a sub 10k projector. In this department this projector can easily compete with many projectors in sub 15k ranges.Sound is also pretty much okay', ' loud enough more like boat 5w speakers', ' may be a bit more louder not good quality wise. Quitr workable as portable solution', ' but not for a permanent setup.Audio output to my studio headphones are pretty decent quality wise and loud also. Meaning 2.1 speakers can be connected to it', ' for a higher setup', ' person has to figure out to seperate the audio at the source itself.From 9ft and 3-4 inches distance of lens to wall', ' we can get exactly 100 inch(87 inch x 49 inch) projection. So', ' it can be called as short throw projector', '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 projector also has to fixed at lower levels only. Best focus can be get', ' when projecting exactly oppsite to the projector probably 5 to 6 inch above', ' so if we flip the projector upside down', ' we get best focus opposite to center a few inches down.For mysetup', ' where projecting only 1.5 feet above from the floor', ' going to use a wall mount to setup the projector upside down', ' this way i can fix the projector a bit more above/behind the sofa. I will post the pics later', '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 im thinikg it would have been better if i could have invested a bit more on a brighter projector(look only ANSI value). This buy was more of an impulse purchase', ' but it is more then good enough for me now to make me consider much costlier projector screens and then later upgrade to a high end projector.Edit: the biggest drawback of this projector is that dust gets inside on lcd panel', ' which impacts the clarity also after a few days. I had to clean the panel myselg just after 1.5 month.  New lesson learnt', ' apart from high ansi lumen projector', ' this is also an important factor for future purchase. Planning to get a custom cloth cover made', ' so that i dont have to clean it often. Though', ' Lcd cleaning can be done pretty easily without much opening and its easier compared to youtube videos i have seen for previous model. Somehow lens did not get any dust inside yet. Only the lcd has very very fine dust particles inside.', 'Quality is good', ' value for Money. Bluetooth Connectivity is smooth and fast. The sound quality of the Projector is not so great but that we had already considered before. Hotstar App really works nicely with great quality', &quot; and so does Youtube. Netflix &amp; Prime video doesn't give the same quality initially&quot;, &quot; but that must be wifi connection. Some apps however don't get installed&quot;, ' or just close on their own.The good point is the Bluetooth connection', ' and even we have added a Bluetooth soundbar', '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â€šÃ„Ã´s very helpful for their studies. Now students connect themselves more to the world.\uf8ffÃ¼Ã²Ã¤', &quot;I feel It's a value for money product as I have already used it for last two months.&quot;, 'If u r looking for a home entertainer projector look no further..... THIS IS IT...!!! BEST IN PRICE', ' GOOD PICTURE QUALITY', ' BRIGHTNESS AND A DECENT REMOTE WITH GOOD FUNCTIONALITY... As always premium buyers avoid as these r for normal home with normal needs... Very good for family get together', &quot;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quot;, 'it will satisfy all ur needs', 'be it surfing', ' movies or gaming and with fire tv stick mirroring is possible too... Hope it helps...UPDATE AFTER 4 MONTHS - 4HRS/DAY USAGE :The pic uploaded was by noon 1pm with dark screens...HI', ' THIS WAS A REPLY TO A CUSTOMER TO HELP CHOOSE BETWEEN EGATE I9 N UC 68 &amp; 46', &quot;  BUT I THOUGHT IF THIS WAS PUT UP IN UPDATE SECTION A LOT WOULD BENEFIT SO HERE IT GOES...First u need to be clear on ur purpose for this projector like if it's for offic use or home entertainment&quot;, &quo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quot;, ' from fellow customers', &quot; I've learnt that egate is brighter than the rest two...Thirdly&quot;, &quot; the images are sharp and there's no blur on text on egate compared to the other two... Just learn to adjust the keystone properly...Fourth&quot;, ' the length of the power cord is longer in egate...Fifth', &quot; it's got a lens cover to close the lens when not in use... The others don't have it...Now in general I've not used the other two but the input of data for the other two are from their users&quot;, &quot;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quot;, ' with it so it connects to Wi-Fi for movies n serials n mirroring is done by it for playing from mobiles n game too like cod n pubg n FF... Also u have connectivity for laptop n pendrive etc...U get a remote which functions well along with it...MOST IMPORTANTLY', &quot; U CAN CEILING MOUNT IT OR TRIPOD IT TOO WHICH THE OTHER TWO CANT... BUT remember if u r ceiling mounting it u need to flip the display by 180Â¬âˆž in the settings coz u would mountbit upside down as the option is provided under the projector but for tripod it's not necessary...Also u can place the projector behind the screen LIKE AN ACTUAL THEATRE IF U R USING A CLOTH SCREEN LIKE ME N CONSTRAINT OF SPACE&quot;, &quot; BUT REMEMBER TO FLIP THE IMAGE FROM RIGHT TO LEFT IN SETTINGS AS THE PROJECTOR IS BEHIND THE SCREEN N U NEED TO GET A 90Â¬âˆž FLIPPED IMAGE FROM BEHIND...so I guess it's the 3d part that made ur decision murky&quot;, &quot; wat I would love to say for that is I've a Samsung 3d enabled smart tv n I've seen the output of these kind of cheap 3d devices too&quot;, ' since its a low cost projector 3d effects are going to give u a headache coz of pixelation better to opt for a TV if 3d is a priority', '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 PING ME FOR ANY DOUBTS...HIT LIKE', ' IF MY REVIEW WAS USEFUL...!!!', &quot;As per money it's bestBut if you are fan of pictures qualityThink about budget&quot;]"/>
    <s v="https://m.media-amazon.com/images/W/WEBP_402378-T1/images/I/51DhRNtyo0L._SX300_SY300_QL70_FMwebp_.jpg"/>
    <s v="https://www.amazon.in/Support-Display-Projector-Connectivity-E03i31/dp/B088Z1YWBC/ref=sr_1_176?qid=1672909133&amp;s=electronics&amp;sr=1-176"/>
    <b v="0"/>
    <b v="0"/>
  </r>
  <r>
    <s v="B07VSG5SXZ"/>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 'AFKODCETW6PO3PQ7T2D6SFHRFB4A', 'AER7Q5G4K2TF5X74DYBJCEEQ3VZQ', 'AHWVJOF4IVRKFY6RJRSBQ2L6ZXQA', 'AGQNVTJBYS6YFCNDPYBR3HDTR3AA', 'AHKU2XWNLBBW2KOKNZIHMUNHUIXQ', 'AHJBBVKQXUKF5QSQASCVFPWQGSTA']"/>
    <s v="['Amazon Customer', 'Gowthami', 'Pradeep sp', 'RS', 'Dr akank', 'Bookcritics', 'K.Singh']"/>
    <s v="['R1YDBBZUKFOLJH', 'RN5RKOAR1MQZ7', 'R6GGJIECET8VX', 'R1VV21T3X0IM3E', 'R3VTU271LEFDVB', 'R39DMANE2FNG24', 'R14HS6TRQLTVE5']"/>
    <s v="['good', 'Worth product', 'Good quality', 'Very good HDMI 2.1 cable', 'Best hdmi 2.1 cable 8k 60hz / 4k 120hz', 'Did not like the quality and when connected I see a red color picture', 'Value for money  must buy it for eArc']"/>
    <s v="['good', 'Value for money \uf8ffÃ¼Ã«Ã§', 'This is really a good quality cable ', ' itâ€šÃ„Ã´s too long enough for modern tv units size ', ' works excellent with Sony Bravia tv', 'Perfect size and extremely good quality hdmi 2.1 cable that gives eARC connecting option.', '', 'Purchased this hdmi to connect the setup box with my new Samsung tv 4k@120 hz native', ' unfortunately when used this wire to connect the picture quality was bad and was seeing red dots all over the picture. When replaced with another HDMI cable all the issues were fixed. So in short this procut was bad.', 'Value for money good picture quality']"/>
    <s v="https://m.media-amazon.com/images/W/WEBP_402378-T2/images/I/31fpyR3mU4L._SX300_SY300_QL70_FMwebp_.jpg"/>
    <s v="https://www.amazon.in/Zeb-HAA2021-HDMI-Meter-Cable/dp/B07VSG5SXZ/ref=sr_1_177?qid=1672909133&amp;s=electronics&amp;sr=1-177"/>
    <b v="0"/>
    <b v="0"/>
  </r>
  <r>
    <s v="B08RWCZ6SY"/>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 'AFVKECCQ756MXVGQDFS3JMEKXUMQ', 'AGMXRWYEJX5URWOJFL6BVNS33A4Q', 'AHEHBCTR33JSVI4LYVXGDRE7E6UQ', 'AHYTRVWVQPG2TVM4E45YUD2753AA', 'AGDOV2OBW4Q2SW6IIJIZNVB76TXA', 'AFA3LPNRI5HE56NA7IV3NN4KYJ6Q', 'AGJX72ZLJFKML3LS6N7WXRA4RF3Q']"/>
    <s v="['T A Rajagopal', 'Anesh', 'Anoop', 'Amazon Customer', 'Vikas', 'Ajit kandiban', 'Bala Subramanian', 'KRISHNAA']"/>
    <s v="['RX043807PIUYL', 'R2Y6E9RL4GT9RI', 'R3I4LP5SLS20FW', 'RG0TXUBVZEKZD', 'R3BZ3JNNCQY871', 'R1GLNKHFKXA0CK', 'R16MGSPZZXR9Y6', 'R3H37CXE15EIR1']"/>
    <s v="['Working good.', 'All functions are working', 'Few buttons were not properly functional', 'Its better then original even its light weight with softr buttons.', &quot;In this price range it's oky product&quot;, &quot;Good for the price. The buttons look good not hard like other remotes. It's a good to go product&quot;, 'Not user friendly remote no voice recognition option but it value for money', 'Good']"/>
    <s v="['Remote control is functional well.', 'All functions are working. Remote is not making any qwerking plastic sounds. Not so solid as original remote. Overall satisfied', 'There is no mic option and few buttons were messed up', 'Its better then original even its light weight with softr buttons.', &quot;It's oky product&quot;, ' in this price range', &quot; it don't have voice serch option&quot;, 'Good', 'Not bad', 'Good']"/>
    <s v="https://m.media-amazon.com/images/I/31yHKPd+rsL._SY300_SX300_.jpg"/>
    <s v="https://www.amazon.in/7SEVEN-Control-YouTube-Netflix-Compatible/dp/B08RWCZ6SY/ref=sr_1_178?qid=1672909133&amp;s=electronics&amp;sr=1-178"/>
    <b v="0"/>
    <b v="0"/>
  </r>
  <r>
    <s v="B07KSB1MLX"/>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šÃ„Ã´t take up too much space behind your entertainment center or desk; simple to install|Includes quality fiber cable and external micro USB power supply"/>
    <s v="['AF5XVR5OXJ67BJZGIOYFMQDQIGGQ', 'AGKGXJAEWW2YJUFZPBBJMTXB5JCA', 'AHWBGFXMQMPMLIRTEOZC23QT2FWQ', 'AEVYQ5XCKNYAC4L27BDFVMWT6TCQ', 'AFNM7CC3WVFADEY2HU4FUG2PQVSA', 'AG5LTALCLRJRNBK3W4P5EODKPLSA', 'AGUJKURU5LKSDMIBLC2AYZHJZCHA', 'AHPJLCH4PJJ5CD53KTXAAXRLV4ZQ']"/>
    <s v="['Amazon Customer', 'Sarma P', 'Ravindra Deodatta Dhond', 'Abhineet Chandra', 'Abir Choudhury', 'Shinto Mon', 'Amazon Customer', 'Suvam seal']"/>
    <s v="['R14Q2PBO5QNTZQ', 'R1V7IZD8XNZ208', 'R2AZWSJDR22HBI', 'RZZ48A786H79G', 'R10LP9ZFPAKSTQ', 'R1E0D9EUXYTD6P', 'R162GP63JEAKXQ', 'RBEZGG735KAU4']"/>
    <s v="['Satisfactory one', 'Optical cable loose contact', 'Digital to Analogue converter', 'Its a good Product to connect Home Theater Music System without optical audio port.', 'Very good product.', 'Good', 'High quality amezon basic top notch go for best sound quality', 'Good']"/>
    <s v="['The build quality is good. Not sure on the reliability front ', ' letâ€šÃ„Ã´s see in few months. The sound quality is satisfactory. There is a reduction in sound which is expected during conversion anyway.  But considering the price itâ€šÃ„Ã´s negligible. Overall a good buy. Will recommend this one especially for TVâ€šÃ„Ã´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 or composit outputThank you Amezon for this Diwali gift', &quot;Doesn't Provides Surround Sound&quot;, 'Very nice product. I am using it last few months. Sound quality is very good', 'Good', 'Soooo nice', 'Good']"/>
    <s v="https://m.media-amazon.com/images/W/WEBP_402378-T1/images/I/41OrFRgZhYL._SX300_SY300_QL70_FMwebp_.jpg"/>
    <s v="https://www.amazon.in/AmazonBasics-Digital-Optical-Converter-Adapter/dp/B07KSB1MLX/ref=sr_1_179?qid=1672909133&amp;s=electronics&amp;sr=1-179"/>
    <b v="0"/>
    <b v="0"/>
  </r>
  <r>
    <s v="B081FG1QYX"/>
    <x v="161"/>
    <x v="0"/>
    <n v="339"/>
    <n v="999"/>
    <n v="0.66"/>
    <n v="4.3"/>
    <n v="6255"/>
    <s v="â€šÃºÃ–â€žÃ„ÃªFast Charge &amp; Data Syncâ€žÃ„Ã«: Fast charge&amp; data transfer USB A to USB C, conforming to the USB Type C Specification version 1.1, 56kilohm, which ensure a safe charging at 4.8A Maximum. Charging and syncing 2 in 1, data transfer speed up to 480Mbps.|â€šÃºÃ–â€žÃ„ÃªExtreme Durabilityâ€žÃ„Ã«: Over 10000 bending tests,This type c cable is far more durable than the same price, Premium nylon braided type c cable adds additional durability and tangle free.|â€šÃºÃ–â€žÃ„ÃªShort and Convenient Designâ€žÃ„Ã«: The light and space-saving 1ft USB Type C cable, itâ€šÃ„Ã´s perfect for your power bank, the office desk, always keep your space tidy, super easy to carry and convenient for traveling, making your life more convenient.|â€šÃºÃ–â€žÃ„ÃªWide Compatibilityâ€žÃ„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 'AEQHHPCXUH4O5BS4VOQNDBTAAORQ', 'AFMIGQ3PROFIPTSPVGLBI5XEXCDA', 'AE2YKXGI2XFOVDHNL6FF2RQAZ55A', 'AFID7FPYXSKYIQ4TXVZRJLDCTNWQ', 'AEH3VHBR2ECN647RYG3VNMASKBWA', 'AEZCPNPTW4BIFN7P2QFA3ML4ZKUQ', 'AHJHV3JIPUMAT274GIFQKJPKXNMA']"/>
    <s v="['SMG', 'Rohit', 'roy', 'Sukumar Ballavolu', 'Jeeva', 'Sirajdurvesh', 'Adhikundhan', 'Manjit Kaur']"/>
    <s v="['R3CGMQSB9H564N', 'RG5V69YDA5TLP', 'R18ESJU4TI0EGY', 'R140SU5IGEW7FF', 'R1H9W7ECR79TX2', 'RIAQUZT21P6N1', 'RFIJDX0AGS6ZR', 'R2Q20EL3OJ81U2']"/>
    <s v="['Good pick for Galaxy Note 9', 'Durable and quality product', 'Best Cable for Android Auto', 'The cable I will always carry when I pack my stuff for a ride.', 'Good charging capacity and data transfers', 'I bought it for my bike', 'Excellent', '\uf8ffÃ¼Ã«Ã§']"/>
    <s v="['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quot;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quot;, &quot;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quot;,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quot;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quot;, ' I would definitely recommend this cable.', 'Data transfer is quite fast', ' and also', ' compatible with my QC adapter.', 'Good', 'Excellent... Worth for the money', 'Nice wire', ' fast charge.']"/>
    <s v="https://m.media-amazon.com/images/I/41-NYo+m0JL._SY300_SX300_.jpg"/>
    <s v="https://www.amazon.in/Wayona-Braided-Charging-Samsung-Galaxy/dp/B081FG1QYX/ref=sr_1_180?qid=1672909133&amp;s=electronics&amp;sr=1-180"/>
    <b v="0"/>
    <b v="0"/>
  </r>
  <r>
    <s v="B08R69WBN7"/>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agXfR4tqL._SX300_SY300_QL70_FMwebp_.jpg"/>
    <s v="https://www.amazon.in/Pinnaclz-Original-Type-Charging-Transfer/dp/B08R69WBN7/ref=sr_1_182?qid=1672909133&amp;s=electronics&amp;sr=1-182"/>
    <b v="0"/>
    <b v="0"/>
  </r>
  <r>
    <s v="B0B3RHX6B6"/>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šÃ„Ã´t be affected by daily rough usage.|Ideal Length - It has an ideal length of 1.5 meters which is super convenient to use.|Made in India - This product is made in India at the Ambraneâ€šÃ„Ã´s manufacturing facility in Haryana."/>
    <s v="['AFYQPTD6YGHPLNTGAOUBK6JTRVTA', 'AF7NWNWMLKRURHMLHTZXO6TYO4ZQ', 'AGUGVM4ITHDG6NIND6XEJSQA5O2Q', 'AHEXJDFOBBLZVPEDL32XHOAEZ2ZA', 'AEERA3TDMJGDMFA2NSPWSU5DUYNA', 'AGPLW74W3HJTC3ICBNN3R6MIHFMA', 'AFH75FMWPZH6ZQFZREPWZDS7FEKA', 'AGXSFZZKVHNWYTRTFYE3O766ZHVQ']"/>
    <s v="['Nik Xavier', 'Muhammed Ali Faizal', 'Debanjan', 'Satyam', 'Sanchit', 'Niraj K', 'shankar', 'Mohana']"/>
    <s v="['R1YMUWEBTRFUJL', 'R33UQYGSTZZE1L', 'ROX9I533DCL1L', 'R2NSO7Q4PUDJGQ', 'R124UMGYOOTQZ1', 'R22SJ0GAI8LZDE', 'R34Q7V1IOZELM0', 'R60A0C43OOMRA']"/>
    <s v="['Quality is good', 'Very sturdy', 'Very Good Item for the price offered', 'This lightening cable support data transfer as well got this at 99', 'Lightning cable', 'worst product.', 'Great', &quot;It's very good product I really happy it's quality was amazing thankyou Amazon&quot;]"/>
    <s v="['Good oneâ€šÃ„Â¶.', 'Very good sturdy', 'I am using this in the car and work fine for far', ' writing this review after 2 weeks.', 'This cable charge as well transfer data without even any mfi certified', 'Very Happy with this one', 'my cable stopped working in a week.', 'Worth\uf8ffÃ¼Ã¥Â±', 'This material was good']"/>
    <s v="https://m.media-amazon.com/images/W/WEBP_402378-T2/images/I/313Ja+mXy6L._SY300_SX300_.jpg"/>
    <s v="https://www.amazon.in/Ambrane-BCL-15-Lightning-Cable-Smartphone/dp/B0B3RHX6B6/ref=sr_1_183?qid=1672909133&amp;s=electronics&amp;sr=1-183"/>
    <b v="0"/>
    <b v="0"/>
  </r>
  <r>
    <s v="B084N18QZY"/>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 'AFEPOALC3FJQEMM2E5SK2EEZFXGQ', 'AHZ735URYHBXW26225HDL7K7OB7Q', 'AF3USN76IP5JHXKWGCXZ4JL5FWTQ', 'AECUDCUUNINQYLQOYTKNXGMYWIDQ', 'AFN7F4VMFMSGDUDUIRMKKWLH75QQ', 'AEXWFIXSKJG3JJO56XGKHSMF3VAQ', 'AF6HB6GYUYNZ4G4FDTQIGQK76WSQ']"/>
    <s v="['Khan', ' BA', 'Vaibhav', 'ANIL KUMAR AR', 'aditya', 'Renga C', 'Amazon Customer', 'K J Sudarshan', 'A.M.']"/>
    <s v="['RUU9CCQBQ59IY', 'RX8T7QUKKQ55A', 'RK3CT1IZJNZOT', 'RKQN29JW7LMHS', 'R1IJSUBZFGYZ3J', 'R1YL4JGE8C96OO', 'RZFN7UIGV6HRX', 'R1KXQ01LUEJWGE']"/>
    <s v="['Good only for Charging', &quot;Well it's a great cable you can trust on&quot;, 'Another quality product from Belkin &amp; Amazon', '60W support not clear', 'Become a belkin fan', 'Happy with performance', 'The only competitor to original cables', 'good']"/>
    <s v="[&quo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quot;, ' if used for data transmission.Any one looking for data transmission better find something else.This item is only good for Charging.', '', 'Works fine. No issues so far.', 'As per Belkin product page', '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 Thanks to belkin for providing  a good products and thanks to seller and Amazon for selling this product.', 'Excellent product', &quot;I guess it's only Belkin compared to the rest of the third-party companies&quot;, ' which make quality cables. You can feel the quality in your hands. Worth it', ' although you may find it to be expensive.', 'as expected']"/>
    <s v="https://m.media-amazon.com/images/I/21DUuehBaRL._SX300_SY300_QL70_FMwebp_.jpg"/>
    <s v="https://www.amazon.in/Belkin-USB-C-Charging-USB-IF-Certified/dp/B084N18QZY/ref=sr_1_184?qid=1672909133&amp;s=electronics&amp;sr=1-184"/>
    <b v="0"/>
    <b v="0"/>
  </r>
  <r>
    <s v="B081NHWT6Z"/>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 'AHE2QUNIF2AZCEMTCYWKMFNEWDCQ', 'AGKURQGQGENCRFFBWSO32XS4ZGZQ', 'AHHE2EJE6HYXFVTGS6KJ37YP3K2A', 'AEOKRUZ72RVUNHVMWHU5SFP2NXKA', 'AFLMVNHSWNI2JPAMQKSOKJPAKHMA', 'AGUHOLJYG2HCK2BYPUP7F5VH23GQ', 'AH5VFMT4UVRW3RSEXEPXBDEGWBSQ']"/>
    <s v="['Pinky', 'girish', 'Sajin Thomas', 'Amazon Customer', 'Kindle Customer', 'Sanath Menon', 'Pranabesh Ganguli', 'brijendra']"/>
    <s v="['RMWWVT8FORZQU', 'R1UFG84I7N9718', 'RBUHQYPP4PK87', 'RDELRZF6J9JBU', 'R2Z87EX8J8LDLZ', 'R1NQ7H9M8N8EVK', 'R31KHWPY0W4RI9', 'R1Q4TKNZ1AO3CT']"/>
    <s v="['Worthy product', 'Very good generic remote for Samsung LED/LCD TV.', 'Working\uf8ffÃ¼Ã«Ã§', 'Overall good', 'Good built quality', 'Durability is my concern', 'It is perfect for Samsung smart tv', 'good']"/>
    <s v="['Compatabile for samsung tvs can buy and use them with out any fear.', 'It works perfectly like original remote. Maybe the price can be reduced a bit.', 'Only have 1 week experience', &quot; it's working smoothly till now&quot;, &quot;It works aa expected.... Light weight after putting battery also... Weighs lesser than original Samsung remote.... I'm not sure about durability... But good product and does help for my TV... Since original remote broke&quot;, 'The product and its features are really good and self explaining. Also', '  the built quality is good.', 'The remote is working fine for now but durability not sure as not as the original but does the job.', 'It is good for Samsung smart tv', 'nice one']"/>
    <s v="https://m.media-amazon.com/images/I/31vPhcWqqWL._SX300_SY300_QL70_FMwebp_.jpg"/>
    <s v="https://www.amazon.in/LOHAYA-Television-Compatible-Samsung-Control/dp/B081NHWT6Z/ref=sr_1_185?qid=1672909133&amp;s=electronics&amp;sr=1-185"/>
    <b v="0"/>
    <b v="0"/>
  </r>
  <r>
    <s v="B07JPJJZ2H"/>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 'AERBQW23ELEQZRWXWOW5EFQ2AA7Q', 'AE6T7WGZSJSYC6C44JF6AJLJDOCA', 'AFAI5BPCMNB5QLJ2T5WCKGA5U2DQ', 'AGFEJBFF3L7ZFO3MWAWARDIZZ4QA', 'AFGPABA7HWGCWXXWZV5QOIOZY77A', 'AHYITN5O5VRJ4GJVYGJW3W6TRM2A', 'AG67C3ZJMVIGQPZOJS5PISM3QF6A']"/>
    <s v="['Pratik', 'Amazon Customer', 'Abhishek', 'Derrick Angelsz', 'Prakhar gupta', 'Harshal Mehta', 'Bhanu Vardhan', 'Rajesh']"/>
    <s v="['R3JCOBHM1JXUQ0', 'R24Q3GIRGESSP7', 'R3ST56H0XWNVV2', 'R31NFMTNJIPKMQ', 'R1K6D5I67P8INJ', 'R3HKP0S37A375D', 'R23BXIK2NYRZJ6', 'R2EP7R64E7CH21']"/>
    <s v="['Good product', 'Is worth the money you are paying for it', 'Good quality cable', 'Go for it!', 'Nice productâ€šÃ²Ã«Ã”âˆÃ¨', 'Good buy', 'You can trust Wayona', 'Quality product  ', ' Life of product is good  .']"/>
    <s v="['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 zero hassles', ' zero complaint. Go for it!', 'Nice productâ€šÃ²Ã«Ã”âˆÃ¨', 'Good and convenient product for those who donâ€šÃ„Ã´t want long dangling wires from their power banks\uf8ffÃ¼Ã²Ã¤', 'I bought a Wayona One Plus cable and then this cable a few years later', ' never faced an issue. Recommended it to my friends as well', ' no one faced an issue with Wayona products thus far. Worth it.', 'Quality product  ', ' Life of product is good  .']"/>
    <s v="https://m.media-amazon.com/images/I/41bkm5HhWsL._SY445_SX342_QL70_FMwebp_.jpg"/>
    <s v="https://www.amazon.in/Wayona-Nylon-Braided-Charging-iPhones/dp/B07JPJJZ2H/ref=sr_1_186?qid=1672909133&amp;s=electronics&amp;sr=1-186"/>
    <b v="0"/>
    <b v="0"/>
  </r>
  <r>
    <s v="B09JKNF147"/>
    <x v="167"/>
    <x v="4"/>
    <n v="339"/>
    <n v="1999"/>
    <n v="0.83"/>
    <n v="4"/>
    <n v="343"/>
    <s v="*Please match your previous remote before placing order. or for verification of remote contact our coustmer care 7738090464|. * Its Electvision compatible remote for kodak LED."/>
    <s v="['AGSMOEVIV64A236CLW3B5JHPYQIA', 'AFRQJEYVSY2LOMYVJL5BXH3RP23A', 'AFFEO6RPTLDT5MMTV2OVV4H6PEQA', 'AEFJJHEDW3VJRIQANBUZTZNYCOPQ', 'AGZT5PONY6EVMJE2FLZV6WDQJ4FA', 'AHQCJNQP36RHELFJEJ67R6KZ76CQ', 'AGYEJRMI35FOWDV7JK76YPMMQDDQ', 'AH4GBZYOUGBQQ2XQQHY6WKQZTIKQ']"/>
    <s v="['MANIK SK', 'Niranjan', 'renpuppypaws', 'Ayushi sharma', 'Kat', 'Krishna Mohan Dubey', 'Gautam', 'J.S.']"/>
    <s v="['RHS375RK0RRAQ', 'R2OLOBJVH48MQN', 'RL1RO7M4UDHQ3', 'R1KWLMO9CERVVU', 'R388XN4X4H2PXE', 'RADPOOEFMJQBU', 'R1D5KHBDG240AT', 'R1EZ4UBKOJYKKC']"/>
    <s v="['really good producers', 'Thompson smart tv remote control', 'Best for Kodak tv', 'I love it', 'Not feather touch', 'Working fine', 'Best without voice control', 'Value for Money']"/>
    <s v="['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quot; it's much better.&quot;, 'Reasonable priced']"/>
    <s v="https://m.media-amazon.com/images/W/WEBP_402378-T2/images/I/311wFoZMekL._SX300_SY300_QL70_FMwebp_.jpg"/>
    <s v="https://www.amazon.in/Electvision-Compatible-verification-coustmer-7738090464/dp/B09JKNF147/ref=sr_1_187?qid=1672909133&amp;s=electronics&amp;sr=1-187"/>
    <b v="0"/>
    <b v="0"/>
  </r>
  <r>
    <s v="B0B9959XF3"/>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X3R62X4MJMBO4JOPOMU7A', 'AHH2JUMVFGEUJXW5SFUOAIRZBVJQ', 'AEB5LUPJLVMRBV2DQYWOLGIC2OXQ', 'AEJXPNJR72TG3IKARG3ZCXGKY3UA', 'AFTIMMFTREPXAX7JBY4O4JOW7MSQ', 'AFRT52TVMDMKOXEASI2BPC7TACFA', 'AEDPXMYWKEF2FFU4P7JUPNRVWU3A']"/>
    <s v="['Moon Tej', 'Aditya sikarwar', 'P kanaka raju', 'Ajay', 'Pramod K.', 'Lalpi Sektak', 'RAM JI GUPTA', 'Siva']"/>
    <s v="['R19Q6OQ19PWL5K', 'RXWY3WK7QVN25', 'R10S2P5H6YODNY', 'R2ILGDHXO6XX4K', 'R2TWCN72P6DU1Y', 'ROTBOX5J8LVNW', 'R4PXSKQEZNJGO', 'R2DDR8ZR4YX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 the screen is VA type', &quot;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quot;,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
    <s v="https://m.media-amazon.com/images/I/51sUInS8MiL._SY300_SX300_QL70_FMwebp_.jpg"/>
    <s v="https://www.amazon.in/Acer-inches-Ready-Android-AR32AR2841HDSB/dp/B0B9959XF3/ref=sr_1_188?qid=1672909133&amp;s=electronics&amp;sr=1-188"/>
    <b v="0"/>
    <b v="0"/>
  </r>
  <r>
    <s v="B09PNR6F8Q"/>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 'AFBWMQUWPLCXK5D4A35AZBEZVRNA', 'AH6RSKPDRXTY7FU32MGPKOFN4PAQ', 'AHFXY4LR6WSLCD65WDSXNI3FXMIQ', 'AHLZWB73EYRXKYYJMEGIUMTZ7BYQ', 'AGBA6KKPYVJU2TU52GK575YXMSCA', 'AFLFEMT6PKT5TYRSSFSGKZH76GJQ', 'AHEGXONYVJHACY73DVEU4O5AH4SA']"/>
    <s v="['Ajinkya M K', 'iggi', 'Sivajit barman', 'Sarath RadhaKrishnan', 'Handsome', 'sahadev', 'Ravi Yadav', 'Rahul Sharma']"/>
    <s v="['RK4CS8ATPVMJ2', 'R3NEW792RTB2MX', 'R19EPBUZLA6R67', 'R21UXOOY9893V9', 'R1AZ0421422RJO', 'RUKWFWPEE3FCG', 'R35UQJTBQPXBQ6', 'RAUSXWSL8XXU6']"/>
    <s v="['Great to use', ' serves the purpose', 'Good Quality', 'Good', 'Good one', &quot;It's okay&quot;, 'Good original cable', 'Good quality', 'V good product']"/>
    <s v="['Quality is good', ' strong build', '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
    <s v="https://m.media-amazon.com/images/I/31Kt+OO7C6L._SY300_SX300_.jpg"/>
    <s v="https://www.amazon.in/realme-Charging-Micro-USB-Cable-Braided/dp/B09PNR6F8Q/ref=sr_1_189?qid=1672909133&amp;s=electronics&amp;sr=1-189"/>
    <b v="0"/>
    <b v="0"/>
  </r>
  <r>
    <s v="B07M69276N"/>
    <x v="170"/>
    <x v="1"/>
    <n v="1399"/>
    <n v="2499"/>
    <n v="0.44"/>
    <n v="4.4000000000000004"/>
    <n v="23169"/>
    <s v="UltimateÂ¬â€ Wi-Fi SpeedÂ¬â€ â€šÃ„Ã®â€šÃ„Ã® AC1300 (400 Mpbs on 2.4GHz band and 867 Mbps on 5GHz band) wireless speed with the next generation Wi-Fi - 802.11ac|Dual Band WirelessÂ¬â€ â€šÃ„Ã®â€šÃ„Ã® 2.4GHz and 5GHz band for flexible connectivity|Mini designÂ¬â€ â€šÃ„Ã®â€šÃ„Ã® Mini-sized design for convenient portability with a reliable high performance|Super Speed USB 3.0 Port â€šÃ„Ã®â€šÃ„Ã® Up to 10x faster transfer speeds than USB 2.0|MU-MIMOÂ¬â€ â€šÃ„Ã®â€šÃ„Ã® Delivers highly efficient wireless connection|Supported Operating SystemÂ¬â€ â€šÃ„Ã®â€šÃ„Ã® Windows 11/10/8.1/8/7/XP, Mac OS 10.15 and earlier"/>
    <s v="['AGYAPOCHJTBVSKV3GSONJ7VXL3PA', 'AGZOJCTR6UIB4LRZ4Y7HTXOXSKVA', 'AFSJHOXX5LIYZEVAMQ4SXKCYHWQA', 'AFUAHYLSRN2FHN55BF4DN2KIACBA', 'AFGPRRCCLCHA7EEQRXPRLTJPAQ7A', 'AGZJ7DR6QX66HBTFZ4IRO5RGM6VA', 'AEWYTXQFQRBUHADGAXC4CPPNDBYQ', 'AEGCMA54O4ML7L2XAVP4BCKXBHLQ']"/>
    <s v="['Shweta Bairagi', 'Sarathi', 'Abhishek', 'AAR', 'Deepak Rai', 'Shefaz', 'Nilesh P.', 'DEEPAK']"/>
    <s v="['R3WPIQCSIWIMK', 'R1ANFA2SPBTDL', 'R2P816U6PY0U3Y', 'R28AU62UTEENY', 'R2YH785B1MQJI2', 'R2LM3S536I6Z7M', 'R1FCXDQ5IID48F', 'R3FTMVP0OKIYMY']"/>
    <s v="['Good device and makes your laptop to utilize maximum wifi speed.', 'Good Product', ' worth of buying', 'Best to recieve 5g or fiber speed', 'Good', 'This is really a good Wifi-Adpater and a life saver', 'Wifi 5 speeds are amazing!', 'Booster speed', 'Best Product to Buy']"/>
    <s v="['Good device and makes your laptop to utilize maximum wifi speed. Will definitely recommend this one.', 'Good Product', '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quot; hence I had to look for a Wifi adapter and I stumbled upon this and I don't regret buying it. It is working as per my expectation and I am able to utilize the 5Ghz network on my laptop now. A must-buy for anyone having an issue with 5Ghz bandwidth. It's a lifesaver.&quot;, 'I used to have wifi6 on my laptop', ' now Iâ€šÃ„Ã´m using this dongle with wifi5 and frankly', ' I did not notice a difference.', 'I just connect with my iPhone hotspot to pc nd itâ€šÃ„Ã´s so nice very fast', 'Hello guys I bought this product from Amazon and it was a very fast delivery as It was easy installation  less than two Minutes  it gives the best signal of 5G and 4G so it wonâ€šÃ„Ã´t be hassle to install itâ€šÃ„Ã´s the product for guys who donâ€šÃ„Ã´t have Wi-Fi adapters in the systems. Also it it very Compact Product']"/>
    <s v="https://m.media-amazon.com/images/W/WEBP_402378-T1/images/I/31IdziegWVL._SX300_SY300_QL70_FMwebp_.jpg"/>
    <s v="https://www.amazon.in/TP-Link-Archer-T3U-Wireless-MU-MIMO/dp/B07M69276N/ref=sr_1_190?qid=1672909133&amp;s=electronics&amp;sr=1-190"/>
    <b v="0"/>
    <b v="0"/>
  </r>
  <r>
    <s v="B0B1YZ9CB8"/>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2/images/I/41ECCMs7tjL._SY300_SX300_QL70_FMwebp_.jpg"/>
    <s v="https://www.amazon.in/Acer-inches-Ultra-Android-AR55AR2851UDFL/dp/B0B1YZ9CB8/ref=sr_1_191?qid=1672909133&amp;s=electronics&amp;sr=1-191"/>
    <b v="0"/>
    <b v="0"/>
  </r>
  <r>
    <s v="B09YLYB9PB"/>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W/WEBP_402378-T2/images/I/414P4JCZY-L._SX300_SY300_QL70_FMwebp_.jpg"/>
    <s v="https://www.amazon.in/Ambrane-Charging-Neckband-Wireless-ACM/dp/B09YLYB9PB/ref=sr_1_192?qid=1672909133&amp;s=electronics&amp;sr=1-192"/>
    <b v="0"/>
    <b v="0"/>
  </r>
  <r>
    <s v="B08CTNJ985"/>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 'AFRUZM3EU3T6M7HFW6MUXQKJBZCQ', 'AHJB3PWCLPLMFBNCOPP5AM3TSXOQ', 'AEXFWMXY2NPLRI3QKEROSZZJWUAA', 'AHSN2AJ6A7NQLUJMH7YBD6WG7L5Q', 'AHKEHV7YSGK2ZCMEUQYS6LJNURKA', 'AGLZGGJLEO2WGEMX4KZCFNEJX64A', 'AHTHJF5RGJRHAKXOHA6Q2ZFKXOWA']"/>
    <s v="['Soumya R.', 'sivaramakrishnan c', 'shradha nair', 'Mohammed Rameezuddin', 'AR', 'Vivek', 'Riyas R.', 'Amazon Customer']"/>
    <s v="['R1LNA5SHXIW7IM', 'RGCS38FNYUI9H', 'R2WOUJZTB4QW94', 'R3RWH85AAMCDDX', 'R3GRJEKOICA3B1', 'RST6G0XZXY8O3', 'R24V8P9TKOO83N', 'R1AT2O4Q8I5DEY']"/>
    <s v="['Worth the money spent', 'Nice product also the sterdiness good as expected.', 'Not the correct charger for Samsung S9', 'Nice product', 'Superb', 'Doubts on fast charging', 'One time purchase', 'Good Product']"/>
    <s v="['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quot;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quot;, &quot;This is one of the best cable for fast charging. I have 3 units of 2 meter c type cable. I don't think it will get damage soon. The quality is very good and charging S22 ultra&quot;, ' Galaxy note 8 etc without any problem. Thanks to China', 'Standard Product. Worth the money.....']"/>
    <s v="https://m.media-amazon.com/images/I/416qO6VZHgL._SX300_SY300_QL70_FMwebp_.jpg"/>
    <s v="https://www.amazon.in/Wayona-Charging-Charger-Samsung-Galaxy/dp/B08CTNJ985/ref=sr_1_193?qid=1672909134&amp;s=electronics&amp;sr=1-193"/>
    <b v="0"/>
    <b v="0"/>
  </r>
  <r>
    <s v="B0BP7XLX48"/>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 'AEN7NV2P5WNHM7EXCWWWES43N3PQ', 'AFFCNMMFC5VPKDGX5FGNODAS6Z6Q', 'AFQJM63Q7OMAP62BP3TB4YQEZAXA', 'AGN5DA5YJ2ZNRT47PCFQTDEDEHNQ']"/>
    <s v="['Amazon Customer', 'kamal sahota', 'Pankaj', 'luvsmplcty', 'kanta']"/>
    <s v="['R1L2JNO4Y3BHYF', 'R2346F22YLZ9IG', 'R3A4GAQTCPE5U7', 'R2ATN54F3RWETQ', 'RGINUSORDHO9N']"/>
    <s v="['Good', 'Superb quality', 'Good products  nice one', 'Working well with iphone11.', 'I always rely on this companys products ', ' so very good. Thank you so much']"/>
    <s v="['Product is good in quality. Working good with my i phone 7.', 'Good quality and really fast charging and packing is also like original one worth product', 'Good product and good quality', 'Working well with iphone11.', '']"/>
    <s v="https://m.media-amazon.com/images/I/317OoQfs1gL._SX300_SY300_QL70_FMwebp_.jpg"/>
    <s v="https://www.amazon.in/Syncwire-Cable-Charging-Compatible-Devices/dp/B0BP7XLX48/ref=sr_1_194?qid=1672909134&amp;s=electronics&amp;sr=1-194"/>
    <b v="0"/>
    <b v="0"/>
  </r>
  <r>
    <s v="B09LHXNZLR"/>
    <x v="175"/>
    <x v="1"/>
    <n v="199"/>
    <n v="499"/>
    <n v="0.6"/>
    <n v="3.7"/>
    <n v="612"/>
    <s v="â€žÃ„ÃªPowerful compatibilityâ€žÃ„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â€žÃ„ÃªUltra High Speedâ€žÃ„Ã«The USB WiFi adapter is equipped with 802.11n WiFi technology for faster speed and dual band, reducing interference and avoiding unexpected connection breaks or signal loss. Maximum speed up to 600 Mbpsat 2.4GHz, ideal for movies, HD video streaming, online gaming and video chatting.|â€žÃ„ÃªSupport any WiFi router and AP modeâ€žÃ„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â€žÃ„ÃªMini WiFi Dongle Designâ€žÃ„Ã«Super mini size, compact USB WiFi adapter for easy carrying. You can leave it in your TV box, laptop or PC and don't need to remove it."/>
    <s v="['AG2Q7FISK54KBSPHF7CNNGZ3GLNA', 'AFFYX3FR3SF4JOIN7FIPEVVTIRMQ', 'AFUBGC56G63INVGIAA2OOMZDRLTQ', 'AEQWGO62V6K2GSMRMFGRW35NBTQA', 'AF7USQ27RIKU5ABXWZG2WFECW7JQ', 'AGZT5FACORYIGQP6G2H2CS6HEMTQ', 'AFUQWSUM2FGNLHU45YUKN3QAEFHQ', 'AHVGMS3MGWLQZG2IR34ENSS4UX4Q']"/>
    <s v="['POTNURU RAJINI', 'swapnil mohit masih', 'Suryansh Bhargava', 'I.KANNAN', 'Prakshobh', 'karthikeyan', 'sandeep kumar', 'Abhiram Ganesh']"/>
    <s v="['R3U57AW0L6O5C6', 'R3FCLH5G7XVDU4', 'R39PNKDT86WK5V', 'RINNKP59LVQ2F', 'R2NMOPMWX8DV8', 'R2ZFSEQ2HU3CY1', 'RHS9HYJMJGCAN', 'R1SN2CUL4M8ZMG']"/>
    <s v="['Good', 'Very nice', 'Best quality', 'Not bad', 'Best WiFi module', 'good', 'Working fine', 'Good Product']"/>
    <s v="['Good', 'Its working is very nice with pc. Easy to install. Connected very well. Plug and play.Link for driver:https://drive.google.com/drive/folders/1ie6u725zeiTcpN5R3zDHBkP70nIRceFv?usp=sharing', 'Quality is good but internet connection is slow', &quot;Easy to use. But we can't use continues ly.... Signal breaks suddenly&quot;, &quot;I have been  using this WiFi module for more than a couple of months and it works like a charm. It 's easy to use and it connects quick to the computer and don't need to install the drivers.\uf8ffÃ¼Ã«Ã§\uf8ffÃ¼Ã«Ã§\uf8ffÃ¼Ã«Ã§\uf8ffÃ¼Ã«Ã§\uf8ffÃ¼Ã«Ã§\uf8ffÃ¼Ã«Ã§\uf8ffÃ¼Ã«Ã§\uf8ffÃ¼Ã«Ã§\uf8ffÃ¼Ã«Ã§\uf8ffÃ¼Ã«Ã§\uf8ffÃ¼Ã«Ã§\uf8ffÃ¼Ã«Ã§&quot;, 'good to work', 'Working fine till date', 'Good Product']"/>
    <s v="https://m.media-amazon.com/images/W/WEBP_402378-T2/images/I/31HMoFzGZjL._SY300_SX300_QL70_FMwebp_.jpg"/>
    <s v="https://www.amazon.in/Skadioo-Accessories-Receiver-Compatible-dongle/dp/B09LHXNZLR/ref=sr_1_195?qid=1672909134&amp;s=electronics&amp;sr=1-195"/>
    <b v="0"/>
    <b v="0"/>
  </r>
  <r>
    <s v="B0B3N8VG24"/>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W/WEBP_402378-T1/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W/WEBP_402378-T1/images/I/31w-BP4ey1L._SY445_SX342_QL70_FMwebp_.jpg"/>
    <s v="https://www.amazon.in/FLiX-Charging-480Mbps-Andriod-Devices/dp/B0B3N8VG24/ref=sr_1_196?qid=1672909134&amp;s=electronics&amp;sr=1-196"/>
    <b v="0"/>
    <b v="0"/>
  </r>
  <r>
    <s v="B08PSVBB2X"/>
    <x v="177"/>
    <x v="0"/>
    <n v="399"/>
    <n v="1099"/>
    <n v="0.64"/>
    <n v="4.0999999999999996"/>
    <n v="2685"/>
    <s v="â€žÃ„ÃªHigh Charging Speed 65Wâ€žÃ„Ã«: Output power up to 20V 3.25A, which is ensured by high-speed and safe charging, and the USB 2.0 supports data transfer speed which can reach 40~60MB/S (480Mbps).|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â€žÃ„ÃªHigh Quality Type C to C cableâ€žÃ„Ã«: Its user-friendly design helps you to insert the connector in the right way all the time. This cable will be the right choice for a durable and cost-effective USB-C to USB-C cord/ Type C to Type C cord.|â€žÃ„Ãª3A Fast Charging â€žÃ„Ã«Ã”ÂºÃ¶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Å’Â© with smart chipsets which ensure the safety of your phone battery."/>
    <s v="['AFAQLRAKYASFXOQP7MS6SZK4STIQ', 'AGGQ72HVXMSQN3ZPGCFUB47QYUVQ', 'AH5Q2T67DWA5P5DG3FGMWEZ2ES3Q', 'AHSQNNZHM5HQAGN5EY2JJAA3EWGQ', 'AEZ3OTGG6TXB5HGKYC3OIELYECPA', 'AGVBLW36Z5EAOHMLSSU23UQMTUDQ', 'AGHPFBXJ7QGWVIHXEUBS5Z7F52WQ', 'AGOWRLSBPAVLJONO6CNUFO3QABZQ']"/>
    <s v="['Abhay Goyal', 'Apurva', 'Shilpa', 'Vishnu Narayanan', 'Kushagra S.', 'Rogin Cherian', 'Amazon Customer', 'Jay d.']"/>
    <s v="['R1PCC1YKW3I4G8', 'RCUHBFP4RIAI5', 'RXEJH230ZKTRM', 'RNK57EYURB9DH', 'R1M9VDE36VD2MJ', 'R3988PMMU5999P', 'R3W4H9QPAJXJYC', 'R23GFTM9C7YEJE']"/>
    <s v="['Changing speed', 'Make it better', 'Superb Build Quality', 'Highly satisfied', 'Best Charging Cable Ever', 'Good value for money option', 'Cable quality', 'Nice']"/>
    <s v="['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quot;I had to replace the cable that I had recieved with my laptop. I opted Zoul and am highly satisfied by the cable. It's durable and works seamlessly.&quot;, &quot;This is an amazing product from Zoul. I bought many other cables before from other brands but they didn't work that well. But this&quot;, ' I must say is the Best of all in terms of charging power', ' durability and sturdiness. Much Recommend!!', &quot;I've been using this cable for over 6 months with my Galaxy S22 it's been working flawlessly. Fast charging works as expected and the 2m length makes it convenient to use it in bed. Would recommend to anyone looking for a long cable. Infact&quot;, ' my brother purchased one after seeing me buy it.', 'The cable has good length', ' charges very fast', '']"/>
    <s v="https://m.media-amazon.com/images/I/41EhlNJ-v8L._SX300_SY300_QL70_FMwebp_.jpg"/>
    <s v="https://www.amazon.in/Charging-Braided-Compatible-Samsung-Galaxy/dp/B08PSVBB2X/ref=sr_1_197?qid=1672909134&amp;s=electronics&amp;sr=1-197"/>
    <b v="0"/>
    <b v="0"/>
  </r>
  <r>
    <s v="B0B3MQXNFB"/>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jSLNakA7L._SY445_SX342_QL70_FMwebp_.jpg"/>
    <s v="https://www.amazon.in/FLiX-Charging-480Mbps-Andriod-XCD-FPM01/dp/B0B3MQXNFB/ref=sr_1_198?qid=1672909134&amp;s=electronics&amp;sr=1-198"/>
    <b v="0"/>
    <b v="0"/>
  </r>
  <r>
    <s v="B08XMSKKMM"/>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 'AEYTPTAYCRD42I77UZFV7KVD4GGA', 'AHSUJTBY4LOJ4QCAXODSHFIFYEHA', 'AHGI6HOOKQ4KIORVS3SSRROYIXLQ', 'AHPDJNXQO6ET2TFU5L52BHLTRY4Q', 'AEXCDW6DBTQ42FQZZ5O4MUVOCWZQ', 'AFY3G76SQQTSCLM7WVE3JWFEP5DA', 'AGDK7O4R637II4QUCKENDONJGV4Q']"/>
    <s v="['ravi', 'Alex', 'Vineet M.', 'chakri', 'Siddhartha Bayye', 'Samscruthi', 'Paul J.', 'thrinath']"/>
    <s v="['R19HSC60H637CV', 'RAJ9NOUFV1DOY', 'R3UVDDIPCFBZMK', 'R1LQLK7CAVMIWT', 'R122YI86MCVKBA', 'R2Y4A89LGC1W8', 'R48118BKXJTKZ', 'R83MIUSADRAJZ']"/>
    <s v="['Compatibility', 'Good one but voice not working propoer', 'Good but needs improvement in quality', 'Not strong', 'Works good', 'Waste of money', 'Works well', &quot;Don't buy... This remote&quot;]"/>
    <s v="[&quot;Thank you so much remote is compatible no about durability.currently it's working&quot;, 'Nice one.working good', ' voice is not working properly', 'The volume control buttom is way to hard to operate must be a little smoother....', 'Not strong', 'I was doubtful about the purchase looking at all the reviews but the product is great. Firstly you need to understand how to pair the remote properly', ' search for youtube videos and they will help you a lot.There are reviews specifying the remote did not connect', &quot; please note 'YOU NEED TO UNPAIR YOUR BROKEN BLUETOOTH REMOTE FIRST!'I used MI remote app to unpair the remote and then paired the new remote.&quot;, &quot;I purchased this remote in October 20th but it was not working properly in December with in 2months the product was failed so i recommend do not but this product don't waste your money&quot;, 'Works well with my mi tv. As soon as I switched the tv on', ' it recognised the remote and paired. No complaints. Too early to comment on the battery life.PS: first time turn on the tv using the power button on the tv.', 'Draining the batteries in one hour.. And not functioning']"/>
    <s v="https://m.media-amazon.com/images/W/WEBP_402378-T2/images/I/21Nw+BXh1kS._SY300_SX300_.jpg"/>
    <s v="https://www.amazon.in/7SEVEN-Bluetooth-Command-Netflix-XMRM-00A/dp/B08XMSKKMM/ref=sr_1_199?qid=1672909134&amp;s=electronics&amp;sr=1-199"/>
    <b v="0"/>
    <b v="0"/>
  </r>
  <r>
    <s v="B09L8DT7D6"/>
    <x v="180"/>
    <x v="4"/>
    <n v="205"/>
    <n v="499"/>
    <n v="0.59"/>
    <n v="3.8"/>
    <n v="313"/>
    <s v="Soft &amp; Durable Keypad Durable Quality|Rigid Body|Efficient Performance Remotes are Quality Tested Before Shipment Suitable with Sony LED/LCD Tv without Smart Functions|2 AAA batteries Required"/>
    <s v="['AHMHM5EFODDANIMBHGM2T74BEJHA', 'AFRL737KHHDPUBLDGKMHQPVCG3SA', 'AG4E4F2EYMDWT5COA2MPYFF3DY2A', 'AEACBJY3IOIQP26VSSYJH4IGFDXQ', 'AFHE3U3LPV6QO6GVKLGXRFCH3YLQ', 'AH33YNJUF6TNUB2CJTLGAJX4G6DQ', 'AFQ5SND6JJSAXPAIZSEROSRORP4A', 'AEFXOSV5LSFQVAI3FYKVECIQ2YKA']"/>
    <s v="['S R.', 'JK', 'balaji', 'kishore', 'SANJEEV SINGH', 'Mrs Ali', 'palangthod laxman', 'Aditya Abhishek']"/>
    <s v="['R2KTG5VU8MVNEC', 'R3RN7ISB50U4FU', 'R2X5AXRM450ZG6', 'R2GQRTFL155XI7', 'R1EUIL016YP3DX', 'R10OJHKOU9XFU1', 'RYLINO7NGDMUI', 'RINUCCBLHOP73']"/>
    <s v="['Poor plastic Material but it works.', 'Very cheap material but it works...', 'Good one', 'Working on par with original', 'Working well ', ' quality is okay', 'Value for money', 'Not for good', 'It looks like original']"/>
    <s v="['Works fine with my Sony Bravia TV.', '', '', 'Quality of control would have been better', 'apart from that no issue', 'Working well', ' buil quality is okay', &quot;It's just like original. It's working very well good quality and Amazon never disappoint me.thank you&quot;, 'Not for good', 'It looks like original but the build quality is not so good But value for money']"/>
    <s v="https://m.media-amazon.com/images/I/319bv0gNOeL._SX300_SY300_QL70_FMwebp_.jpg"/>
    <s v="https://www.amazon.in/Sony-TV-Remote-Compatible-Control/dp/B09L8DT7D6/ref=sr_1_200?qid=1672909134&amp;s=electronics&amp;sr=1-200"/>
    <b v="0"/>
    <b v="0"/>
  </r>
  <r>
    <s v="B00GE55L22"/>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 'AGHWZ6VIDNDWZOTO6YROX62J5CGA', 'AGFR664PXRCRSQRQDL24BDLOAQSA', 'AF34O4J6KAXDARBDMH2WQ3K6RVNA', 'AG6MBOHY6DAS5HA35XTBSFMJZKPA', 'AHX27HPT4SMOSCOOEJKZYKUIWN2A', 'AHP5XVXHFNOISFJBZ3NQX75EC5QA', 'AERIT7L44J4U5ZOSUK2JOSJF67PQ']"/>
    <s v="['Abhirup', 'SHANMUGANANDA RAMAN', 'Srijit Kundu', 'sunny', 'Asif Chaudhary', 'Sandip savaratkar', 'Aman Kumar', 'rajesh patel']"/>
    <s v="['R1Y4ORK41SINB2', 'R1DEEK0SEY9KIW', 'R775RLGKXA7Q2', 'R1TH605MW6JF29', 'R2YDUZ60H7T4FV', 'R1R5N0IDIGA9IS', 'R363W0SG39I6Q6', 'R3B5WOO3V8JJ4F']"/>
    <s v="['Good quality product and long lasting.', 'Ok', 'Really fast.', 'Yes good', 'Cable speed', 'Goid', 'Working fine', 'Just worth it']"/>
    <s v="['Thank you Amazon', 'The length is too small', 'Ok so before I bought it', ' with my old cable', ' I thought that the speed was standard with an HDD about 6 years old. But once I got it', ' man', ' is it fast. Highly recommend it if your HDD has slowed down', &quot; it's probably the cable that came stock with your HDD&quot;, &quot; that's slowing it down.&quot;, 'Yes good', 'Cable length  is very small like 6 cm but transfer speed is good 70 to 90 mb/s..', 'Good', &quot;It's working fine even after months&quot;, 'Amazing product meet all your expectations']"/>
    <s v="https://m.media-amazon.com/images/W/WEBP_402378-T2/images/I/31RK9+CyhoL._SY300_SX300_.jpg"/>
    <s v="https://www.amazon.in/Storite-USB-3-0-Micro-Cable/dp/B00GE55L22/ref=sr_1_201?qid=1672909134&amp;s=electronics&amp;sr=1-201"/>
    <b v="0"/>
    <b v="0"/>
  </r>
  <r>
    <s v="B0162K34H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 'AEC5BUE7IZ7BJDWQBTHSZ5NTBMRA', 'AFBJVGLPQD4P3VWFKPHEYOYSU3SA', 'AHNNGQDCQ6UGEBUXIL35RRKQKZZA', 'AF43XSTGWBWDM3ZV7RRKWMAHPVCQ', 'AH5JWG7PISZWAT76DY5Y76KRU2OA', 'AEATXOF4DX2VJQQBD2OLGA6WD2NA', 'AE4YTBWL7JODU6DEWIW2PTUQ5XPQ']"/>
    <s v="['Aaditya', 'Ajinkya Kumbhar', 'Sanchada', 'Shubham', 'Gaurav Bhatt', 'Aditi Shetty', 'Deepak', 'Himanshu']"/>
    <s v="['R239FYUEOVD16B', 'R1LTT7I3WIEJOM', 'R1RVGK0UX9CXVV', 'RRKJ8FMQW12HS', 'R23NICBEXCSAO3', 'R1UQW9R4RDH3P8', 'RNWY4IN06HR5S', 'R7BSCX0SA1OQ9']"/>
    <s v="['Reliability', 'Best non apple usb to lightning cable', 'Good', 'Good quality using since a year', 'Good', 'Very good product', 'Nice cable', 'Worth Your Money and best alternative']"/>
    <s v="['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â€šÃ„Ã´s not super fast like your regular iPhone charger but it does the job well. Compatible with portable charger also', 'Nice cable ', ' length is very well good ', 'But charging speed is little bit slow otherwise good. Go for it\uf8ffÃ¼Ã²Ã¥', 'Writing after 2 years', ' it works amazing']"/>
    <s v="https://m.media-amazon.com/images/I/41vVXPCqnML._SX300_SY300_QL70_FMwebp_.jpg"/>
    <s v="https://www.amazon.in/LTG500-Indestructible-Certified-Lightning-2Meter/dp/B0162K34H2/ref=sr_1_202?qid=1672909134&amp;s=electronics&amp;sr=1-202"/>
    <b v="0"/>
    <b v="0"/>
  </r>
  <r>
    <s v="B0B8SRZ5SV"/>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41JooboBmuL._SX300_SY300_QL70_FMwebp_.jpg"/>
    <s v="https://www.amazon.in/AmazonBasics-Lightning-Aluminum-Certified-Charging/dp/B0B8SRZ5SV/ref=sr_1_203?qid=1672909134&amp;s=electronics&amp;sr=1-203"/>
    <b v="0"/>
    <b v="0"/>
  </r>
  <r>
    <s v="B07CWNJLPC"/>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 'AGJ2XZ2PPFHMYQ54KPSUGDLHTOIA', 'AEPLOFVKFHPQH4DFHKQXGKWL24NQ', 'AEXK3LPRGQWVMCIQZGHHJUBHHAZA', 'AG3J2PDHKL63SV6RT5SZKPHEJM7A', 'AHNO42W4KBB6YAKX3VZKVCLI67DQ', 'AEGCEHUVRPOYDRJHI4UJVB2XY6FA', 'AEQ5ZXLEZFYS2Q7GBBW6IDJTH5GQ']"/>
    <s v="['Gaurab Chakraborty', 'Pratik Patel', 'Rahul sharma', 'SEKAR', 'Nilesh Madhani', 'Saurabh Dongre', 's s.', 'Sumit jogade']"/>
    <s v="['R2BUNT9GM6PUP1', 'R2Q5VBGDJQHT1E', 'R1CICFI88LJ1JV', 'RVYACTR72CHW1', 'R2XM5RGIHDDR05', 'RJZUZ9HFCXQSD', 'R16G8AJOJIMF8H', 'R10M9KZFIDFMAD']"/>
    <s v="[&quot;Overall it's a good product for mobile charging.&quot;, 'Awesome \uf8ffÃ¼Ã²Ã©', 'Gud data cabel....', 'Very good USB C TO USB C Cable .The one does not entangle to develop fold leading to cracks and cuts', 'Best', 'Rigid and high quality', 'Super durable', 'Great i have been using for 6 month']"/>
    <s v="['Good product \uf8ffÃ¼Ã«Ã§\uf8ffÃ¼Ã¨Âª', 'Nice products and easy to use.very good quality and the product is very good \uf8ffÃ¼Ã²Ã¤',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
    <s v="https://m.media-amazon.com/images/I/41sNnS4Rl7L._SX300_SY300_QL70_FMwebp_.jpg"/>
    <s v="https://www.amazon.in/AmazonBasics-Double-Braided-Nylon-Type-C/dp/B07CWNJLPC/ref=sr_1_204?qid=1672909134&amp;s=electronics&amp;sr=1-204"/>
    <b v="0"/>
    <b v="0"/>
  </r>
  <r>
    <s v="B00NH12R1O"/>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 'AGFSVYPXDMWJWF53N4TWY3SNOA2A', 'AGAI5NULVI4W3QO5HBFOWS5S6TDQ', 'AGLP2ACOBJSBZ276KMDD733NQQFA', 'AFERMHRNZA7G7HIN2RS6LAQHZOWQ', 'AGLZSXEKXHXVIG5UQTP4ZSZ7GLTA', 'AGZIS7T3EPMSPXWTCFAMAOA5Z6UQ', 'AER4JCC2IQBXMZOIVCLZCAKLPBTA']"/>
    <s v="['Partha biswas', 'kamlesh S.', 'Nageswar', 'trishal patel', 'Ram', 'Aman M Nath', 'Venkataramana Chalamalasetty', 'Debashis Das']"/>
    <s v="['R2155066OFZ3WE', 'R3W47CO2GVMAVC', 'R1MZ1L3RMRV8LO', 'R3NWHW7PI02GUJ', 'RNYLV1SZDEPLA', 'RAXNC3YTW25AS', 'R3UJT1TH1470HU', 'R10W1YYH1W8HQ1']"/>
    <s v="['High price', 'Good quality', 'Go for it', '3.0', 'Thank you Amazon', 'Awesome buy', 'Ok', 'Nice product']"/>
    <s v="['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
    <s v="https://m.media-amazon.com/images/I/41p9mn0fmIL._SY300_SX300_QL70_FMwebp_.jpg"/>
    <s v="https://www.amazon.in/AmazonBasics-USB-3-0-Cable-Meters/dp/B00NH12R1O/ref=sr_1_205?qid=1672909134&amp;s=electronics&amp;sr=1-205"/>
    <b v="0"/>
    <b v="0"/>
  </r>
  <r>
    <s v="B0B8SSC5D9"/>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W/WEBP_402378-T1/images/I/514S7MylddL._SX300_SY300_QL70_FMwebp_.jpg"/>
    <s v="https://www.amazon.in/AmazonBasics-Lightning-Aluminum-Certified-Charging/dp/B0B8SSC5D9/ref=sr_1_206?qid=1672909134&amp;s=electronics&amp;sr=1-206"/>
    <b v="0"/>
    <b v="0"/>
  </r>
  <r>
    <s v="B08WKG2MWT"/>
    <x v="187"/>
    <x v="0"/>
    <n v="379"/>
    <n v="1099"/>
    <n v="0.66"/>
    <n v="4.3"/>
    <n v="2806"/>
    <s v="â€žÃ„ÃªNOTE before purchaseâ€žÃ„Ã«: This is a USB-C to USB-C cable, which means it has the same USB C plug on both ends, please be aware that this is not a USB-C to USB-A cable. Besides, you may need a USB C wall charger to charge your device.|â€žÃ„Ãª65W High Speed Chargingâ€žÃ„Ã«: Output power up to 20V 3.25A, which is ensured by high-speed safe charging, and the USB 2.0 supports data transfer speed can reach 40~60MB/S (480Mbps). NOTE: This product DO NOT support video output and monitor connection.|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â€žÃ„ÃªMilitary grade materialâ€žÃ„Ã«: Strong military fiber, the most flexible, powerful and durable material, makes tensile force increased by 200%. Special Strain Relief design, can bear 10000+ bending test. Premium Aluminum housing makes the cable more durable|â€žÃ„ÃªQuick/Fast Charging â€žÃ„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I/417MtmtMOvL._SY445_SX342_QL70_FMwebp_.jpg"/>
    <s v="https://www.amazon.in/Wayona-Charging-Charger-Compatible-Samsung/dp/B08WKG2MWT/ref=sr_1_207?qid=1672909134&amp;s=electronics&amp;sr=1-207"/>
    <b v="0"/>
    <b v="0"/>
  </r>
  <r>
    <s v="B0B466C3G4"/>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 'AHCMDZCOEHHFNRRHB5JWYUHB4EPQ', 'AFSJH35U6ND5BYT4CMS3YEXD2SCA', 'AET7HLYPQNGDUWJNLVPO5KYDMZ4A', 'AHWVKM3B5KFR7XAANZJTEZB775RA', 'AHIFXLEEJ4LZAFB52LVWNFMQXH4A', 'AHA6IGKITMTWNGMDKC5TWWYEONMA', 'AHALAMTLZTXNZSY6G53NYJFEHLZA']"/>
    <s v="['Sunil Jeurkar', 'Bhashker kumar sangahi', 'Raju', 'Food street', 'Sanjeev', 'Maksud Ansari', 'Venkatesh HH', 'khem chand']"/>
    <s v="['RXZP61J92DA6M', 'RUXK9STZWSV93', 'R34PAL55K2YM9U', 'R1LZ27Y25RX1VL', 'R2C4N2ZWWBBNEY', 'RKBS5BN6STD7C', 'R3FDJRYC776MZR', 'R1DT640UVVDQCJ']"/>
    <s v="['A budget Android TV', 'Wall Mount was missing from tv pack', 'Good', 'Good product but installation service is not good', 'Nice product â€šÃ²âˆ«Ã”âˆÃ¨\uf8ffÃ¼Ã«Ã§', 'i am very satisfied', 'Good', 'Very good product in this price']"/>
    <s v="[&quo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quot;, &quot; you can't have Google app services and Play Store &quot;, &quot; it won't work at all .Overall happy with thisPicture Quality GreatApps does not lagDoes not hangsNot having heating issueOnly problem is apps and functions aren't organised&quot;, ' you needed to go through all the stuffsThere is a similar TV with official Android 11 ', &quot; it's better to take that if you need official Build as well as Google Play Store and Services.Overall Happy in budget !!&quot;, 'Wall mount was not found inside the TV pack', 'Better', 'Product is good. Picture quality is ok. I bought this product @ 6999 and also get 10% discount', ' final amount is 6300 at this price product is best.But installation service is not good.Wall mount is inside the box. Installation service man say rs.300 for wall mount and otherwise no installation.', 'Nice product \uf8ffÃ¼Ã²Ã¥\uf8ffÃ¼Ã«Ã§', 'very happy', 'Picture quality', 'Value for money product']"/>
    <s v="https://m.media-amazon.com/images/W/WEBP_402378-T1/images/I/41Q5zqyjWPL._SY300_SX300_QL70_FMwebp_.jpg"/>
    <s v="https://www.amazon.in/Karbonn-Millennium-KJW32SKHD-Phantom-Bezel-Less/dp/B0B466C3G4/ref=sr_1_208?qid=1672909134&amp;s=electronics&amp;sr=1-208"/>
    <b v="0"/>
    <b v="0"/>
  </r>
  <r>
    <s v="B005LJQMZC"/>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 'AGP33PWKFF63FWCVM7D7LPQHFGLQ', 'AGVLBEJH5PAT5HSTWGHSFXU5D5ZA', 'AFTC5SKWCK3WMQKPPUNHEUCBJVLA', 'AGICMMOTS42OFSDTZOVJ4C5P3LEA', 'AE3GIVX24R4R67DU2MXLX24XYCIQ', 'AEL5WI53X4OUCZBTBH5Z7SNT63YA', 'AHLCFOXSW7PKG6NWJAYZXJJBHCPQ']"/>
    <s v="['Mahender Singh', 'Vinay', 'Supratim Banerjee', 'Vinod Bhattu', 'Amitabha', 'RISHAV RAJ', 'khushal027', 'Shubham Gupta']"/>
    <s v="['R25CCWBNTJMZVE', 'R1NKFA299UAXBR', 'R3FYCFR2T0C040', 'R21EIT3GVFN61A', 'R17JA5KOPU083U', 'RCMJ655HJBITT', 'RBZWY4WBYKKI1', 'R29ETP784D2XVE']"/>
    <s v="['Value for Money', 'A good upgrade from stock cable.', 'GOOD CABLE', 'Value for the money', 'Great buy', 'Overall good', 'Awesome experience', 'Worked as expected']"/>
    <s v="[&quot;Using with my Xbox and it's working perfectly&quot;,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 as good as if there is no splitter involved. Fantastic buy as most TVs have only one optical output.', '', &quot;Getting proper 5.1 channel surround sound.Channel seperation is great.I'm using it in jio setbox with zebronics zuke 9400 pro 5.1 sound bar&quot;, 'Worked as expected with my LG tv']"/>
    <s v="https://m.media-amazon.com/images/W/WEBP_402378-T2/images/I/41CF6GtnpKL._SX300_SY300_QL70_FMwebp_.jpg"/>
    <s v="https://www.amazon.in/BlueRigger-Digital-Optical-Toslink-Meters/dp/B005LJQMZC/ref=sr_1_209?qid=1672909134&amp;s=electronics&amp;sr=1-209"/>
    <b v="0"/>
    <b v="0"/>
  </r>
  <r>
    <s v="B07MDRGHWQ"/>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 'AEOFYPCJJQYCKISUR6EC66IZH23Q', 'AFZSMXS2MILXOSTT2ZEJDE3W7TLQ', 'AFREYXJZFUSZT7YHDJ4JOF67O6VQ', 'AGMQDZGGSEBXX4KBJOBAGIFI36OA', 'AHJ7INNUX3KZSEZRJKFMRJAX7TZA', 'AGYTCTSUZJJZTK2XVADTQI5MYUFQ', 'AFZHLQMILG47ZESR5TLNB5QK66HQ']"/>
    <s v="['Amazon Customer', 'Yousuf', 'Raja Laxman', 'Pooja Thapa', 'Selva Vellingiri A', 'Nikhil Padwal', 'Bipin', 'sandip']"/>
    <s v="['RFZ1X95QMXWFZ', 'R1P8SL54VCWSMQ', 'RSWY4LT0L7TCL', 'R2GEJ1MJF28QVM', 'R2K5NT5XE6LM6T', 'R26BYG85S4SSVY', 'R3HB3IY6922TUM', 'R3A3CEQUX9QMFE']"/>
    <s v="['Firestick plugging in issue', ' otherwise a good deal', 'Cheap &amp; Best Product', 'Low budget led tv', 'Nice tv', 'Very. Good', 'Why is the installation guy asking for installation charge?', 'Good Budget Tv', 'Good TV but after using it for 9 days', ' has found a flaw']"/>
    <s v="['I got this for 6k. At this price point', &quo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quot;, &quot; I'd say&quot;, ' for a small room', &quot; it's a 7/10.&quot;, 'Value for money', ' Satisfied with the product till now', 'This Led tv low budget Good \uf8ffÃ¼Ã«Ã§ Performance but picture &amp; audio not good', 'https://m.media-amazon.com/images/W/WEBP_402378-T2/images/I/61QvXYP2McL._SY88.jpg', 'Good', &quot;Tv is great but the installation guy asked me for 400 paid installation... Misleading information but again for this price it's good tv. Don't pay installation guy you can do it yourself&quot;,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 working as it should.Revising this after 9 days', ' the tv is not responding to switch off button. This is happening more when i watch the tv for a few hours and then when i switch off the tv with the firestick remote', ' the yellow colour indicator down below does not turn red', ' instead it remains yellow. As far as screen is concerned', &quot; the tv's screen changes to black whitish&quot;, ' seems to me that the tv goes into hibernation or sleep mode. This is a fault of the tv as a normal tv should swith off completely and the indicator should turn red. i have called technician tomorrow and if he checks and if he agrees', ' then i should get a replacement as i got still 2 days time to replace it.Just a helping note for people buying this tv: if you are going to connect firestick to it', ' as it asks for the brand name of the tv', ' you can select VU and it will perfectly work on your firestick. Thanks and enjoy!']"/>
    <s v="https://m.media-amazon.com/images/W/WEBP_402378-T2/images/I/41UPNmnPgeL._SY300_SX300_QL70_FMwebp_.jpg"/>
    <s v="https://www.amazon.in/Visio-World-inches-VW24A-Ready/dp/B07MDRGHWQ/ref=sr_1_210?qid=1672909134&amp;s=electronics&amp;sr=1-210"/>
    <b v="0"/>
    <b v="0"/>
  </r>
  <r>
    <s v="B07DC4RZPY"/>
    <x v="191"/>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 'AGMGMQ6LB27Y52XFBO7LZIGDTRQQ', 'AHDGOGFRCP4B5THQ5VKLPGAAJE3A', 'AG7BFEWBPUBPVFTK47EIJDAYUBNQ', 'AHFXFKDFNJJ3YLNGE4XLHZQ7SSFA', 'AEWSD3QCFYD5ADR56HDWBWULBNQQ', 'AFPLVSCWQRLSJS7O5TQZGYIKR22A', 'AFZMFOHRXE5LIYRCW2W22ECGWLKA']"/>
    <s v="['Pete25', 'Bhanu', 'Naveen Kr Singh', 'kavan', 'BG', 'Aditya Biruly', 'Sachin. Christy', 'Hiral parmar']"/>
    <s v="['R35VPRJY5B5Z2G', 'R2YMIH3T7VWAY1', 'R3UEQM867K8BUH', 'R239G66Z5L5FC8', 'R1FP5V2LZY38TZ', 'REDXMJ8ACPK8Z', 'R3B40N9BGXNDWH', 'R37SJ49QGGACBN']"/>
    <s v="['Data transfer not the best', 'Good cable for iphone', 'Working Good', 'Best quality', 'Fast charging', 'Genuine product', 'Nice product', 'Good']"/>
    <s v="['Does not always accurately read on PC', 'Working fine for last 3 years', 'I purchased this cable to connect apple car play.Its working.', 'Charges fast. Better than iphone original cable as it wont bend or cut down at the joints. Bought in lightning deal for 699', 'Good one', ' fast charger', 'Highly recommended', 'Good quite', 'Long lasting']"/>
    <s v="https://m.media-amazon.com/images/W/WEBP_402378-T2/images/I/31VSKlEpP-L._SX300_SY300_QL70_FMwebp_.jpg"/>
    <s v="https://www.amazon.in/AmazonBasics-Certified-Lightning-Charge-Meters/dp/B07DC4RZPY/ref=sr_1_211?qid=1672909134&amp;s=electronics&amp;sr=1-211"/>
    <b v="0"/>
    <b v="0"/>
  </r>
  <r>
    <s v="B0B15GSPQW"/>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W/WEBP_402378-T1/images/I/41IAkUhz1NL._SY300_SX300_QL70_FMwebp_.jpg"/>
    <s v="https://www.amazon.in/Samsung-inches-Crystal-Ultra-UA55AUE65AKXXL/dp/B0B15GSPQW/ref=sr_1_212?qid=1672909134&amp;s=electronics&amp;sr=1-212"/>
    <b v="0"/>
    <b v="0"/>
  </r>
  <r>
    <s v="B08GJNM9N7"/>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 'AF6JPKFNHA43DUMRZJQVHXDCADLQ', 'AHYUXACLEPZESEULAWJJLHKCI3YA', 'AG3RZKI3Q6Y7BRBJE2NFACMPX4AA', 'AFPCVKEEIWUDAMLHTSLDAJU2M7UA', 'AHDZ5QFLMIQPV5OENYTUVIYT5W5A', 'AHW5KSBYWPGUVRIXU5JQFMT4RVXQ', 'AGVCA4HKBU7PAZKLJRLLCKK3ZXBQ']"/>
    <s v="['Saswat kumar Rout', 'Ashfaq Ahmed', 'Sharath Pothuganti', 'Krishvar', 'MANIKANTA KUMAR GOPI', 'Nitesh', 'Srinibash Nayak', 'Mohammad Kamran Ansari']"/>
    <s v="['R3C1N7WDNPKXMU', 'R13QZ3G3Z2NKZW', 'RYCABKJLDMHG2', 'R2AMKG0A1IR98W', 'R1GIHFG8L6RSW2', 'R3I3FTSTI3YBTA', 'RJTM1AE1IP9JL', 'R3G3MJTILP63AK']"/>
    <s v="['Works just fine for my vu tv', 'Quality to be improve', 'Good', 'Good product', 'Value for money \uf8ffÃ¼Ã«Ã§', 'Works fine with Vu smart TV', 'Good Product. Suitable for VU', 'Ok', ' Quality can be improved']"/>
    <s v="['Not as good as the original remote', ' but does the job. Really happy with this product', 'Very light', 'Good one', ' working as expected.', 'Good product', 'Nice product.....\uf8ffÃ¼Ã«Ã¥ value for money', 'The quality of the buttons is average', ' but it does the job. Works fine with Vu smart TV.', 'Perfect fit for VU tv', 'Ok']"/>
    <s v="https://m.media-amazon.com/images/W/WEBP_402378-T2/images/I/316rtwd6jOL._SX300_SY300_QL70_FMwebp_.jpg"/>
    <s v="https://www.amazon.in/LOHAYA-Television-Remote-Compatible-Control/dp/B08GJNM9N7/ref=sr_1_213?qid=1672909134&amp;s=electronics&amp;sr=1-213"/>
    <b v="0"/>
    <b v="0"/>
  </r>
  <r>
    <s v="B09C6FML9B"/>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 'AGYFG44KAEEQOVYBQRJHPVD32R2A', 'AGOPG26AJCZ7HH3S6SHL5EYLB2NQ', 'AFNTWPGFTBDG3Z4KM62YI5AGUEDQ', 'AF4FBOU77LUPQUR7IBGUCBHELUIA', 'AEOBRM4MERVEHV4O76DQMSU5CQKA', 'AEBBA2BEZHS7VHTVPTM33SUFOPLQ', 'AFU3RKW2HRVHNL6PFIZ7Q3ZYUSOA']"/>
    <s v="['Dr. R.', 'Ajay Tripathi', 'Ethan', 'Mangesh D Polekar', 'Fatima', 'Gokul Parmar', 'Mohit', 'Sagar s.']"/>
    <s v="['R3H60TG402OZD8', 'R2CJE6HW5IT8NP', 'R15OCQTCIZTAM2', 'R189FSK478PCLU', 'R3CG5XECVMORBQ', 'RGT4RR0V5DWT3', 'R20NRWZ90XNLVG', 'R28JW2A6JPGERW']"/>
    <s v="['Good product', 'Good product', 'Built and charge power', 'Nice product Happy to buy', 'Not recommended', 'Good quality but charge little slow', 'Stopped working within 6 months', 'Value for money']"/>
    <s v="['Good one', 'Perfect one', 'I like its built', '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
    <s v="https://m.media-amazon.com/images/I/41Fu3K9KAZL._SX300_SY300_QL70_FMwebp_.jpg"/>
    <s v="https://www.amazon.in/DURACELL-Micro-braided-Charge-Cable/dp/B09C6FML9B/ref=sr_1_214?qid=1672909134&amp;s=electronics&amp;sr=1-214"/>
    <b v="0"/>
    <b v="0"/>
  </r>
  <r>
    <s v="B0B65MJ45G"/>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 'AHUVPTZIP7GEDM62EIXKJOHXKX7Q', 'AELXEM4FYSUTAX3MW4N3MMWTA7HQ', 'AE3JXOT37VQRM3R7KJNLXD35X66Q', 'AEAXPZESQ6V7SHMWRZTWKF5BVINQ', 'AHBPQ3SLIIQJFBOG4LVVCOM57WNQ', 'AEQZHKTTW33WQUHSOP7XXLFKLHUQ', 'AFXM3NOWH4PAUM3GPYNYHNDSM2RQ']"/>
    <s v="['samarth shukla', 'Sanjeev Kumar', 'Gigi', 'G RAJAN', 'Srinu Jonnada', 'Ezaz Ashraf', 'Subhasisha B.', 'sudhansu sekhar khandai']"/>
    <s v="['R2NO4JULWOQQ5N', 'R1RJ8AHYBK38PD', 'R3PU1G9HCGIUHP', 'R15GKRKHWQUWZ2', 'R39UZTTR3JREOM', 'R2BQX0C2NBBJEX', 'R24WP5GTU5ZFG5', 'R18BPTXYIORQ2D']"/>
    <s v="['Terrible', 'Charging status', 'Good quality', 'good charging', 'Nice product', 'Waste of Money.', 'Fast Charging Cable', 'Charching']"/>
    <s v="['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
    <s v="https://m.media-amazon.com/images/I/31PBfa92GVL._SX300_SY300_QL70_FMwebp_.jpg"/>
    <s v="https://www.amazon.in/Zebronics-CU3100V-charging-capacity-durability/dp/B0B65MJ45G/ref=sr_1_215?qid=1672909134&amp;s=electronics&amp;sr=1-215"/>
    <b v="0"/>
    <b v="0"/>
  </r>
  <r>
    <s v="B08P9RYPLR"/>
    <x v="196"/>
    <x v="0"/>
    <n v="129"/>
    <n v="249"/>
    <n v="0.48"/>
    <n v="4"/>
    <n v="9378"/>
    <s v="TPE material|Output port, 1 meter USB cable length|Customer care number: 1800-102-2700 for product related queries"/>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s3DOD2d1L._SY445_SX342_QL70_FMwebp_.jpg"/>
    <s v="https://www.amazon.in/FLiX-Beetel-Durable-Lightning-Charge/dp/B08P9RYPLR/ref=sr_1_216?qid=1672909134&amp;s=electronics&amp;sr=1-216"/>
    <b v="0"/>
    <b v="0"/>
  </r>
  <r>
    <s v="B0B6F8HHR6"/>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uf8ffÃ¼Ã«Ã§']"/>
    <s v="https://m.media-amazon.com/images/W/WEBP_402378-T1/images/I/41jh12qGXuL._SX300_SY300_QL70_FMwebp_.jpg"/>
    <s v="https://www.amazon.in/MI-inches-Smart-Android-L43M7-EAIN/dp/B0B6F8HHR6/ref=sr_1_217?qid=1672909135&amp;s=electronics&amp;sr=1-217"/>
    <b v="0"/>
    <b v="0"/>
  </r>
  <r>
    <s v="B084MZXJN6"/>
    <x v="198"/>
    <x v="0"/>
    <n v="999"/>
    <n v="1699"/>
    <n v="0.41"/>
    <n v="4.4000000000000004"/>
    <n v="7318"/>
    <s v="Usb-A To Lightning Cable"/>
    <s v="['AHWC76VEMF5NNLUBQCANCBHLBRNQ', 'AEYYU3KIHUOI2TXTTMFGIGSO7Q6A', 'AGHDAMFVW6VIKXBXTJQO532AMIDQ', 'AEMWRPIH6QNSF63L73AYAG4BO74Q', 'AHF7VQLRU5JXP6RK73TKZND6LRXQ', 'AE4CY6H2MUWSFJ66OVTV6RBJCC3Q', 'AEZ3L5FPOTNXXQQKXUFH4PMJMXSA', 'AE7R6PIVOLTXM6HWGKPKBI7NBIVQ']"/>
    <s v="['VM', 'Dilip', 'The Mango Couple', 'Jogendra', 'Shashi Kumar', 'Ryan', 'Kannan', 'Santhosh']"/>
    <s v="['R1CYG59TJESUGN', 'R2PIWJZ3LJ0NBY', 'R17UGMBKG3DWY5', 'R3QBLT1NI01FGR', 'RE3G53JY62RU4', 'R1AOJATXAKRAZG', 'R20GD0WE2KX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 'Product is built well', ' better than the Appleâ€šÃ„Ã´s charging cable. This isnâ€šÃ„Ã´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
    <s v="https://m.media-amazon.com/images/I/21rGO6HtUxL._SY445_SX342_QL70_FMwebp_.jpg"/>
    <s v="https://www.amazon.in/Belkin-Lightning-AirPods-MFi-Certified-Charging/dp/B084MZXJN6/ref=sr_1_218?qid=1672909135&amp;s=electronics&amp;sr=1-218"/>
    <b v="0"/>
    <b v="0"/>
  </r>
  <r>
    <s v="B08XMG618K"/>
    <x v="199"/>
    <x v="0"/>
    <n v="225"/>
    <n v="499"/>
    <n v="0.55000000000000004"/>
    <n v="4.0999999999999996"/>
    <n v="789"/>
    <s v="Approx. Length Of Cable: 2' Feet(60 Cm)|Can Be Used For Startek Fm220U Fingerprint Scanner|Color: Ivory(Off-White)|Type : Usb Type C Cable"/>
    <s v="['AEGJWEAXJNRH3OLXI7JE3VRTSNWA', 'AHYS2KFHX6V5IVVSTAAB4RXD4IHQ', 'AFTQUQ7MFBNNKFZM644MI322OPQA', 'AFQCR3ST6ASAGNFKVVXIJTEFH3DQ', 'AHKS4SN5RP5OHNOUF257Y6Z4QLLQ', 'AFVI6OGPXJR6553ANNV5WFPS5JWQ', 'AGNRPHZY2FNQOGUMEZG4RZJK5OZQ', 'AGA6O6L2CPTO7XPKKLPVCJMMKMAQ']"/>
    <s v="['Raja Vankadara', 'velidandi prasad', 'NagaTeja', 'venki', 'Sudheer', 'Anand achari', 'RAHUL KUMAR', 'Galab']"/>
    <s v="['R1XOLM25PDOJSP', 'R2WR96LDJRZQXL', 'R371DWJKXPJFFL', 'R12YIJ3OV5GIBY', 'R8U2QMRFNCD7Y', 'R3E7OKC86ZL6QN', 'R1W0BCUHO313HC', 'R1F825IH6SWCFF']"/>
    <s v="['Good product', 'Working', 'Something is better than nothing', 'Average', 'Good', 'good product', 'Good work', 'Good']"/>
    <s v="['Good product n it works fine', &quot;It's good one but price more than quality&quot;, 'Connecting to sensor for using is slightly a headache...... after Connecting sensor you need to use it in a delicate way', 'Useful itom', 'Good', 'good product and good responce', 'Good work', 'Worth for money']"/>
    <s v="https://m.media-amazon.com/images/W/WEBP_402378-T2/images/I/313wnMF+cVL._SX342_SY445_.jpg"/>
    <s v="https://www.amazon.in/Time-Office-Replacement-Startek-FM220U/dp/B08XMG618K/ref=sr_1_220?qid=1672909135&amp;s=electronics&amp;sr=1-220"/>
    <b v="0"/>
    <b v="0"/>
  </r>
  <r>
    <s v="B0BCKWZ884"/>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 'AEKRTMFO55F2OPZOVRLGDC54LXGA', 'AF6ZHIURUWRGFOT5DIXQKXESA4BQ', 'AGLG6I5ESBM5JREGA7MXG77ODXHA', 'AHESEQ2NNWRCDBHDPB2CWTOLLZQQ', 'AHOZ3E25NUK65RTQ2KLYE74PTZ7Q', 'AEO55TYWLKVPVTNYRZZ7DNGZFSQQ', 'AHMGNDFAZFEDLG2QQBUI6Y5CN6GA']"/>
    <s v="['padmaprasaad', 'rahul kumria', 'dharmesh maradiya', 'sanjay', 'Goutham Ram', 'hiren parmar', 'ravichandra', 'Mehtab']"/>
    <s v="['RMC18YA95OV3J', 'R1Q2CQ1NAM4TCN', 'R82P639AU9R6Z', 'R2D6A4CJSX81YP', 'RXZJVNNH9UTO7', 'R2YQLYQBK2TJXI', 'R14QI012PHPXKI', 'R7F0OBTD3SPH3']"/>
    <s v="['Fitting issue', 'Perfect fit good quality product', 'good product', '\uf8ffÃ¼Ã«Ã¥\uf8ffÃ¼Ã¨ÂªFit', ' \uf8ffÃ¼Ã«Ã§\uf8ffÃ¼Ã¨Âªcost wise', ' \uf8ffÃ¼Ã«Ã§\uf8ffÃ¼Ã¨Âª\uf8ffÃ¼Ã«Ã§\uf8ffÃ¼Ã¨Âªmaterial.', 'Wonderful product', 'Good for. New remote.', 'Nice product', 'Perfect for samsung frame series solar remote']"/>
    <s v="['Product is good in terms of smoothness ', ' toughness', ' usability.But only issue was length is little larger than the remote', 'The product is as advertised- perfect fit and good quality . Recommended to buy', 'good product', 'Perfect fit', ' cost wise ok', ' good quality material. Samsung 55 inch crystal UHD tv remote is safe in this cover', 'Very good quality and very useful. Especially when you have kids at home breaking everything.', '', 'It fits perfectly. Quality also good. You can buy this product..', 'Perfect fit for Samsung solar remote', ' quality of the material is good...serves the purpose']"/>
    <s v="https://m.media-amazon.com/images/I/41LwSJdthGL._SX300_SY300_QL70_FMwebp_.jpg"/>
    <s v="https://www.amazon.in/Caldipree-Silicone-Compatible-BN68-13897A-2022-BLACK/dp/B0BCKWZ884/ref=sr_1_221?qid=1672909135&amp;s=electronics&amp;sr=1-221"/>
    <b v="0"/>
    <b v="0"/>
  </r>
  <r>
    <s v="B00GGGOYEK"/>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 'AGM6VKOVQWLVZW5NXUZ2SW6UHGJA', 'AGZLCVRZYQW3ADFS7GYJVKYQFE5Q', 'AEA2DZ4UBGO6GPVDVGEAIAQ2AMRA', 'AGE6XPOPKNMLZ7ZXBNTS4FQKJVWQ', 'AHASGLBOKKQJ22ZXE62YX7TBJMLA', 'AE54UCU6AOZMSSLTEX4RTUZXTI6Q', 'AE7GKHRXG35GBMJJDCQ2ALF4UQRA']"/>
    <s v="['Angsuman DUtta', 'Amjath sp', 'Amazon Customer', 'utpal roy', 'Mahesh', 'kavithakrishna', 'Sreeram', 'jhankar dhumketi']"/>
    <s v="['R7CW64V48YJHE', 'R185CPLU005RPS', 'R2R70NKW75DZAS', 'R35JH5KY58ZD3J', 'R2FP9LR97EC5QQ', 'R1O1AW1X4YELU8', 'R2SQF9ZS59MZZ3', 'R12CEDLFCKZMHZ']"/>
    <s v="['Useful but the length is a bit short', 'This product is overpriced', 'Not proper', 'good', 'Happy to get it', 'USB Cable', 'good', 'Theek hi h']"/>
    <s v="['Product is good but the length of the wire is short', 'This product is overpriced', 'Not proper', 'very good', &quot;I wasn't expecting good quality material science I had ordered set of two. I am really happy to get good material. Hope saitechit team will maintain quality in their products.Thanks to Amazon for shipping it faster.&quot;, 'working good', 'product was overall good', 'Theek hi h']"/>
    <s v="https://m.media-amazon.com/images/W/WEBP_402378-T2/images/I/41oK+rXtssS._SY300_SX300_.jpg"/>
    <s v="https://www.amazon.in/Storite%C2%AE-USB-2-0-Mini-0-88feet/dp/B00GGGOYEK/ref=sr_1_222?qid=1672909135&amp;s=electronics&amp;sr=1-222"/>
    <b v="0"/>
    <b v="0"/>
  </r>
  <r>
    <s v="B07ZR4S1G4"/>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 'AHWEYO2IJ5I5GDWZAHJK6NGYHFMA', 'AGYURQ3476BNT4D2O46THXEUY3SA', 'AFPMBSBIEX45OQ6UCQWPDG55GWLQ', 'AGWJU3WUQBDQYPSYAJSR3AKBLCOA', 'AEOVUNFCIFV223O536GVW5JHZKOA']"/>
    <s v="['Srinivas Pasumarthi', 'AM', 'Khushboo', 'Geetanjali Jha', 'champalal', 'Suchismita']"/>
    <s v="['RN7RYZ9MBIC42', 'R2N4UBCVLGVVTW', 'R2E80AM1QM7WZ3', 'R2R0FUSHO159UF', 'R1XLVF86V89I0C', 'RZUSCY8LR0F4K']"/>
    <s v="['Excellent solution for Sony TVs', 'Worth purchase', 'Very bad', 'Bad product', 'Remote', 'Good quality']"/>
    <s v="['Sometimes its simple solutions that come to rescue than a costly alternate from branded companies.  I had my Sony TV in perfect working condition but remote got worn out (kids handled it smoothly LOL).  When i tried to purchase original remote from Sony', '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quot;Didn't work at all ..faulty&quot;, &quot;Don't buy.&quot;, 'Good \uf8ffÃ¼Ã«Ã§.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b v="0"/>
    <b v="0"/>
  </r>
  <r>
    <s v="B09C635BMM"/>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 'AGPYJRR7TI32QGUNYSFCA6T4OPMA', 'AHD3DG7REA3RLWBAR7RRD4FBJWZQ', 'AFZE7KG2W5XOGLTWA2J4CSAHNXWA', 'AHCAEA2HVGPCU36JGCIE45OQVG2Q', 'AH7F2AQYA3MVSXKJW3SJUG2UVLHA', 'AEUW2HNBJ3RXYHK2OXKXJ2Y3MCZQ', 'AEB2ODYYKIX6P2T3SP7PADBNKGPQ']"/>
    <s v="['Surya Praveen', 'Suraj Botre', 'Prashanth', 'Sacchidanand Pant', 'Shiva', 'Amritha Sunilkumar', 'Dr.Mohsin', 'Praveenkumar']"/>
    <s v="['R1PO9JZJI1SP0V', 'RFURJKL6POOC5', 'RBHSTO6P5WKLZ', 'R1TAJ9HUYXKRQY', 'RQ1YIKCGI9IPB', 'R3CP5PO9W7VMQK', 'R23KLGKME9RK9T', 'R29BRGAUN8KQJN']"/>
    <s v="['Damaged product', 'Good quality aa well as fit', 'Good but fits loose at top', ' bit tight at bottom.', 'Fits the Samsung Smart TV Remote Perfectly!!', 'Perfectly fitted', 'Costly but good', 'Average product', 'A worthy product']"/>
    <s v="['Quality is good. But received the damaged product. Was expecting the item but when the delivery got late i had to understand unfortunately the product is of no good to me. This item was glued at the edges', '', 'Good but fits loose at top', ' bit tight at bottom. But still', ' Can go with the purchase.', 'This fits the Samsung Smart TV Remote perfectly', ' All edges are covered too', ' so if you do drop you remote from a decent height', &quo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quot;, 'Product is good as described and fitted perfectly very smoothly. Thanks amazon', 'A good product in a higher price side', 'Average ok ok quality', &quot;Fit can be better as side portions are loose and might reduce overall cover's life as kids put finger and small items into it. However the top and lower portions are tight enough to meet the purpose. Luminous blue gives a decent glow when its in pitch dark.&quot;]"/>
    <s v="https://m.media-amazon.com/images/W/WEBP_402378-T1/images/I/413aXXtr4CL._SX300_SY300_QL70_FMwebp_.jpg"/>
    <s v="https://www.amazon.in/Cotbolt-Compatible-BN59-01312A-Shockproof-Protective/dp/B09C635BMM/ref=sr_1_224?qid=1672909135&amp;s=electronics&amp;sr=1-224"/>
    <b v="0"/>
    <b v="0"/>
  </r>
  <r>
    <s v="B00GG59HU2"/>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 'AGM6VKOVQWLVZW5NXUZ2SW6UHGJA', 'AFLPBF5SMLJA7SIGVIGSREWQQWIQ', 'AH2S5LLQQULHAD7BHBZ7XSEOEA6Q', 'AFPTOFOQ3XNIJPY6PP6YDXKKRC7A', 'AG7VVM3KQOOLBILDBXWV7KTPIMHQ', 'AENDSRXBY6PDISBBPQBO4QFMPOHA', 'AGI22WQ2X6RMINFMZWLRXXUNW6JQ']"/>
    <s v="['Kakulie', 'Amjath sp', 'Saj Erassery', 'Rajesh Macwan', 'bharatdhamecha', 'Firoz patel', 'Ravi moses', 'Amazon Customer']"/>
    <s v="['RJQS7P8SU8IWQ', 'R1UGY1AUWR3H1S', 'REGWIUI7EJ0IS', 'RIOXEFPBH3GVJ', 'RUMYIU0ZZG3K', 'RGCN4QA7Y5QFL', 'R3KVIR3Y8WBEXP', 'R3R7EC2HWX3X1Z']"/>
    <s v="['BEST WITH BOAT &amp; LG SMART TV', 'This product is overpriced', 'Good picture quality', ' sturdy', 'It worked when I connect with soundbar to the smart TV', 'Good \uf8ffÃ¼Ã«Ã§', 'Good quality product my solve screen onn off', 'Ok', 'This cable support HDMI arc', ' but each time we have to select port in TV']"/>
    <s v="['Perfect hdmi cable for boat soundbar and lg smart tv', 'This product is overpriced', 'Value for money &amp; good quality product', 'Quality product', 'Good \uf8ffÃ¼Ã«Ã§', 'Good quality', 'Good', &quot;It's ok to purchase for and as arc port&quot;]"/>
    <s v="https://m.media-amazon.com/images/W/WEBP_402378-T2/images/I/41k0WxE3sKS._SY445_SX342_QL70_FMwebp_.jpg"/>
    <s v="https://www.amazon.in/BlueRigger-High-Speed-Cable-Ethernet/dp/B00GG59HU2/ref=sr_1_225?qid=1672909135&amp;s=electronics&amp;sr=1-225"/>
    <b v="0"/>
    <b v="0"/>
  </r>
  <r>
    <s v="B00RGLI0ZS"/>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 'AFAXUU47RN762WSSN4WATCSYAJ4A', 'AGLOERHFT2VT7MSRJVX7AR4YJKEQ', 'AG43C22P52ROYFXBHCND6X3QI4PA', 'AGIC5NIRGP4DCEB4RYQEK5S3IGRA', 'AE4WAZZ4DGMPHC2IFXOPULQIT6ZA', 'AH4NTJSGZJU46T6V3HLTRFW27U4A', 'AEDYRTC4664YWM5FEQVQB3IVCAMA']"/>
    <s v="['R Ramesh', 'Virender', 'Hemkant Rajput', 'Suvendu Ray. (Alok )', 'Yash Shah', 'manik', 'Ajinkya', 'Ashish A. Jhala']"/>
    <s v="['R19ER862292N5Q', 'R21RA48Q90YTS4', 'R1XDQKBJ04AVJP', 'R2IZBKO6011QXE', 'R1D7K5GBWOXM3R', 'ROWQXDKTB82ZR', 'R18XNHDAT5U193', 'R1QOW7Y2I3X8LQ']"/>
    <s v="['It works', 'Reasonably Good Product', 'Very usefull', 'Work with iPod perfectly.', 'Not a good product', 'Wonderful Product and fast charging', 'Nice cable', '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 I was apprehensive to buy any such thing online. But', ' then I decided to try once more with Amkette.To my delight', ' the cable fitted the port and started charging the iPad. Charging is slower than the original Apple cable', &quot; but it will do if you're not a heavy user.Good value for money. I hope it works for more than 6 months&quot;, '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
    <s v="https://m.media-amazon.com/images/I/31Lqjmed98L._SX300_SY300_QL70_FMwebp_.jpg"/>
    <s v="https://www.amazon.in/Amkette-Charging-Cable-iPhone-Touch/dp/B00RGLI0ZS/ref=sr_1_226?qid=1672909135&amp;s=electronics&amp;sr=1-226"/>
    <b v="0"/>
    <b v="0"/>
  </r>
  <r>
    <s v="B09ZPJT8B2"/>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 'AGGFJ5HSIY4FHH4F75FFRBJRBBTA', 'AGMVK4LJDAES7HGNXYGUMBETQYEA', 'AFELJW5BKK3BPKBH2GJO3MW5H2GA', 'AEWXS2P3GWY5JZ2B2BZCIXHODFVA', 'AGCEI7TBUUF5BXSSGXSRVT3HPCAQ', 'AF5FBSTURBSA7VGB3DPTQVQ6CXOA', 'AEEL3YZEVV6RI67NSG7M65TCKEDA']"/>
    <s v="['Seyadhu Hussain', 'Vikky', 'BG', 'Sreejith', 'Thakor shaileshkumar mafaji', 'Vignesh S', 'Sulabh mathur', 'Shashidhar N']"/>
    <s v="['R32DF3HCO27053', 'R11DLOHUC77VHV', 'R36X1KA9QU05FD', 'R2HEFVEAZ8AIWT', 'RR0KMPBLVAMVA', 'RPYDN6B28I73B', 'RK6SO6RSVNLFQ', 'R3HP7I1OD5DNW4']"/>
    <s v="['Worth of money', 'There is no 8 gb storage only 2.8 is there', 'Superb quality', 'Good product', 'Nice product for tcl android smart tv', 'TCL 32inch android tv good quality and rate', 'Nice smart Tv', 'Paisa vasul']"/>
    <s v="['Picture &amp; sound quality good', 'Storage is not 8 gb there is only 2.8 gb', 'https://m.media-amazon.com/images/I/51-RmznbJjL._SY88.jpg', 'Good tv i like it', 'https://m.media-amazon.com/images/I/71R-NmGhkYL._SY88.jpg', '', 'Itâ€šÃ„Ã´s a nice smart android television support all the web OTT platform', 'Nice ', 'product worth for the price']"/>
    <s v="https://m.media-amazon.com/images/I/51lDlqmDxQL._SY300_SX300_QL70_FMwebp_.jpg"/>
    <s v="https://www.amazon.in/TCL-inches-Certified-Android-32S615/dp/B09ZPJT8B2/ref=sr_1_227?qid=1672909135&amp;s=electronics&amp;sr=1-227"/>
    <b v="0"/>
    <b v="0"/>
  </r>
  <r>
    <s v="B07HZ2QCGR"/>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 'AFDIP7UX2AVN7Q42UVSPWBZDSKJQ', 'AF2UJQYDINULS75GB476GZ3F5HKA', 'AFBYRGPVHQDBRHAQHZYD5JCR2VMQ', 'AF5MN6PWXNKK5XXQPOD3TDRDO2YQ', 'AHEKP6OARUMDVOTRLNM73MQ2LYSA', 'AEV34N6R33BELH7SXLEZFWBCMJ3Q', 'AE4YIOCA5OVDV3GCCYFIJZ3XEKCA']"/>
    <s v="['Digvijay Kharbas', 'D', 'Vibhor', 'Asha', 'RoRo', 'tanya', 'Sai Tenish Harsha', 'Aasif Shaik']"/>
    <s v="['R3RLXT74FJNH0M', 'R2DKEWKEV812QE', 'RV83FJKABN7I9', 'R907U5NEBJ1YF', 'R2AYNKOODU7SLG', 'R7214V7D90EN3', 'R3CHENLYCMAW08', 'R2KP7SQ4MX7F48']"/>
    <s v="['They did what they said... Sent a replacement when complained...', 'Charging Rapidly on Replacement', 'They did what they said... Sent a replacement when complained...', 'Capacity', 'Not original but worth buying', 'Does not support fast charging', 'Good', 'Good quality']"/>
    <s v="['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quot; which again makes it vulnerable to cracks...This raises a question on longevity of the cable.....Let's do some calculations.....My original OnePlus cable lasted for 2 years&quot;,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quot;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quot;, ' which is damaging for both', ' and also decreases life of both the cable and charging port.....They say you have to consider cost while writing review... But you should also consider cost on long run', ' not just the immediate cost.... ..So', &quot; if u are thinking of changing your phone in coming future and don't want to spend too much on cable&quot;, ' Popio is the best option available....But', ' if you are looking for a long term solution', ' and you can afford to buy Rs.1100 cable', ' I will suggest to go for the original one.... It has more length', ' it is soft', ' and it lasts longer with moderate use...', 'I ordered this cable for 330/- in the sale yesterday. When i plugged in the cable it wasn\'t charging Rapidly on my OnePlus. But then immediately i booked for a replacement cable which arrived this morning and i plugged it in and voila! &quot;Charging Rapidly &quot; Thankful', '2nd purchase review....Purchased on 17 July 2019', ' dash charge STOPPED WORKING on 15 September 2019... Within 2 MONTHS...BUT.... When I contacted them on the given  WhatsApp number', ' they right away sent me a new cable the very next day....5 stars for keeping the promise and professionalism....------------------First purchase review:Writing after 6 months of usage...Everything happened as expected and written below after purchase... After 5-6 months', ' Cable stopped PC connectivity.... Then after a month it started showing problems in charging... It used to charge in one position only', ' and charging used to stop with little movement...Finally had to replace it with new one after 6-7 months....Since the price is now reduced to 300', ' so I will say good product in this price... Not long lasting... If you want a reliable', ' long lasting', ' long length cable ', ' go for original from oneplus showroom....--------------------------(Initial review written just after purchase)Yes', ' it supports dash charge', '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 the charger side and mobile side', &quot; which again makes it vulnerable to cracks... This raises a question on longevity of the cable.....Let's do some calculations.....My original OnePlus cable lasted for 2 years&quot;, ' cost of which at present is Rs.1100.... it was soft', ' easy to bend and keep in my bag while traveling daily for work.... The Rs.1100 cable online is 1.5 meters long', ' which makes it easy to work on phone while it is plugged.....Popio cable costs Rs.400 at present (but they show it 999 ', ' which means price may rise) ... So', ' even if it lasts for 6-8 months', ' it will be more costly to me than an original cable in 2 years... Popio cable is 1 meter long', &quot;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quot;, ' which is damaging for both', ' and also decreases life of both the cable and charging port.....They say you have to consider cost while writing review... But you should also consider cost on long run', ' not just the immediate cost.... ..So', &quot; if u are thinking of changing your phone in coming future and don't want to spend too much on cable&quot;, ' Popio is the best option available....But', ' if you are looking for a long term solution', ' and you can afford to buy Rs.1100 cable', ' I will suggest to go for the original one.... It has more length', ' it is soft', ' and it lasts longer with moderate use....', 'Product is nice', &quot;It's worth buying and quality is great&quot;, 'The product does not support the fast charging for oneplus 7t', 'The quality of the wire is great. The charging speed is good and the transfer rate is somewhat less compared to original OnePlus Cable', 'Good quality', ' long lasting']"/>
    <s v="https://m.media-amazon.com/images/I/31wPIFxnDaL._SY445_SX342_QL70_FMwebp_.jpg"/>
    <s v="https://www.amazon.in/POPIO-Charging-Cable-OnePlus-Devices/dp/B07HZ2QCGR/ref=sr_1_228?qid=1672909135&amp;s=electronics&amp;sr=1-228"/>
    <b v="0"/>
    <b v="0"/>
  </r>
  <r>
    <s v="B095244Q22"/>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 'AFTX5FBSNUBV4KDAAFCLPYVIT7PA', 'AEQ6GH2IHN2VPIDQTT5LUKGH6GXA', 'AG3Q4BJZXEPHGTX4QEJZGHQJIDMQ', 'AFPKII5ZDNUD3OIMHD5FUTKBOGNQ', 'AFBGSJVXAQRB4AOEX6CFHBBQEVXQ', 'AHLRNSGTZ5G2HBYEKPABQST4A3NA', 'AF7X57ZWMMENYXKPBWBXQVLFZ46Q']"/>
    <s v="['jagadish', 'Rishabh', 'Sakshi', 'Amazon Customer', 'Boina Sai Vinay', 'Neeraj S.', 'Shubham Kumar Mehta', 'Mainuddin Warsi']"/>
    <s v="['RJ4G2WPEDZFK9', 'R26UEGFQE0CAHX', 'RS9X8J9FRZLXD', 'R3LX92PW7T1NM4', 'RE584E1HHMEB6', 'RKHB971WSLXO5', 'R2DQH059GA5LFM', 'R35JVF8Z4K6TFP']"/>
    <s v="['Value for money', 'faulty product', 'Must buy', 'Best one', 'Fine with the charger', 'Not upto the markâ€šÃ„Â¶one time usage product', 'Value for money', 'review']"/>
    <s v="['Good product', 'The wire worked fine for 1.5 months then started problems. for a few days', ' I could not understand why my phone did not charge whole the night and then i realized', ' the cables automatically stops working and starts on their own wish', &quot; when checked came to know the product had only one month's warranty&quot;, 'This is so good. Charging quality is amazing. Durability is also good. Worth buying', 'Good product', 'I am extremely happy with the charger. It is working fine.', 'Itâ€šÃ„Ã´s not a fast charger', ' infact the charging works only one side. Doesnâ€šÃ„Ã´t work as a data cable as wel. Wouldnâ€šÃ„Ã´t recommend if someone is looking for data + charging. One time usage product.', 'Liked the product alot. Value for money', 'Good Product']"/>
    <s v="https://m.media-amazon.com/images/W/WEBP_402378-T2/images/I/31xucq3GGyL._SX300_SY300_QL70_FMwebp_.jpg"/>
    <s v="https://www.amazon.in/MYVN-Fast-Charging-Compatible-iPhone-Devices/dp/B095244Q22/ref=sr_1_229?qid=1672909135&amp;s=electronics&amp;sr=1-229"/>
    <b v="0"/>
    <b v="0"/>
  </r>
  <r>
    <s v="B08CKW1KH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 'AEOI5IZQ52FK6IT2FCZNE5LUCBNA', 'AFHQK5EVOXJQOV6ND7A7RESRSZXQ', 'AERDX5Z6F4SNHSYXM6Q3RKZHNHRQ', 'AGLTJEIA65FMSJC555OYU5ZMNOLA', 'AHRW74XAWDCJR7LLTQZTX6NNTY6A', 'AHNLND23LRRQQ5HTBQGEKYKUYDJA', 'AE3WB4ZVEGCMAZMHPCPLCQNKKQHQ']"/>
    <s v="['Amazon Customer', 'JKSingh', 'Aryan', 'sridhar reddy B', 'karthikg', 'Dipraj More', 'Brahmaiah V', 'amit kumar']"/>
    <s v="['R23VU14H85GINN', 'RD8Y8FJWLK3XY', 'RU5K3FZ0CXHM7', 'R17Q98YONHJWHJ', 'R3TFFDWEHT3NTP', 'R2OSACKU5SYG47', 'RWWWFTZ9CN3TK', 'R10A14SK3WPO23']"/>
    <s v="['its not Universal', 'Tatasky remote from Amazon is cheapest', ' best', 'Good services by amazon', 'Okay product', '1 item missing', 'Nice product', 'Ok', 'Good for general use']"/>
    <s v="['The remote is exact like the original one. But its not a Universal remote. However', ' for a given price its value for money', '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quot;It's good&quot;]"/>
    <s v="https://m.media-amazon.com/images/W/WEBP_402378-T2/images/I/416A01cyQYL._SX300_SY300_QL70_FMwebp_.jpg"/>
    <s v="https://www.amazon.in/Tata-Sky-Universal-Remote-Compatible/dp/B08CKW1KH9/ref=sr_1_230?qid=1672909135&amp;s=electronics&amp;sr=1-230"/>
    <b v="0"/>
    <b v="0"/>
  </r>
  <r>
    <s v="B0BLV1GNLN"/>
    <x v="210"/>
    <x v="10"/>
    <n v="6490"/>
    <n v="9990"/>
    <n v="0.35"/>
    <n v="4"/>
    <n v="27"/>
    <s v="ï£¿Ã¼Ã­Ã±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ï£¿Ã¼Ã­Ã±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ï£¿Ã¼Ã­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šÃºÃ®Ã”âˆÃ¨[Multiple Devices Connection &amp; Wide Application] Equipped with HDMI, USB, and AV interfaces, pixel projector works perfectly with smartphones, iPads, laptops, TV boxes, DVD players, PS4, USB flash disks etc. It can be applied to home theaters, video games, parties and outdoor activities. â€šÃºÂ¶â€šÃºÂ¶When connect with phone, please purchase an extra HDMI adapter.|â€šÃºÃ®Ã”âˆÃ¨[1 Year Warranty &amp; Technical Support] We offer quick reply within 24 hours, 1-year product warranty and a lifetime after-sales service. Wzatco India professional team offers you 100% satisfaction guarantee. Just feel free to try!"/>
    <s v="['AGOYJRXFFVVGZDJTZV474WDLAPUA', 'AFU33Y7EUIZTFCE3QHWISRFUAG2Q', 'AE6DRYSJVPHBCSHCTRNULSU2D4CA', 'AHSRHKUU5AZ5ONNHBV3XIT6SOI7Q', 'AGDJSUUWIZJCPVADFXORM7A6KD6Q', 'AFTIB5G46ORBIMWQMKAWPGRTLR2Q', 'AFYDOUCV4JCJESNQ57MXOVGSJ5PQ', 'AHK23XTCQSYWXJS2PHSGZP7TDHOA']"/>
    <s v="['Arul Prakash', 'rashid', 'Amazon Customer', 'Abhiram Vishnu', 'Nithin', 'Richard Suantak', 'Sumier786', 'SHADAB ILAHI']"/>
    <s v="['R37T34KL73SH6C', 'R3AUYKWLDXI3RJ', 'R3T0E4YGGLI4VL', 'R1J0Q9G0ZOG6PA', 'R2S29MR12K8IO9', 'R6M5JQDR2XO6E', 'R3I5Y7XOJAZIPZ', 'R3PLZEPY4BHWX']"/>
    <s v="['Beat projector for good price', 'Value for money', 'Excellent', 'Wow!!! Just wow!! \uf8ffÃ¼Ã®â€¢\uf8ffÃ¼Ã®â€¢', 'Recently purchased and started using from yesterday', &quot;It's beautiful&quot;, ' premium portable useful gadget', 'Brightness is excellent.', 'Experience']"/>
    <s v="[&quot;Good projector for this price range...nice picture quality.. stylish design and finishing also good but low audio volume.it's better to use extra speakers...&quot;,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â€šÃ„Ã´m really satisfied with the purchase! â€šÃ¹Â§Ã”âˆÃ¨', 'I will put a detailed review after a month. However at first glance', ' this product is worth for 6500 rupees you pay.', '', 'I give 5 out of 5 star because resolution is 720p.', '']"/>
    <s v="https://m.media-amazon.com/images/I/41p+lllC3HL._SY300_SX300_.jpg"/>
    <s v="https://www.amazon.in/WZATCO-Pixel-Portable-Projector-Compatible/dp/B0BLV1GNLN/ref=sr_1_231?qid=1672909135&amp;s=electronics&amp;sr=1-231"/>
    <b v="0"/>
    <b v="0"/>
  </r>
  <r>
    <s v="B08RHPDNVV"/>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šÃ„Ã´s not Tatasky Products, is generic product.|5. Please Match the Image with Your Existing Remote Before Placing the Order"/>
    <s v="['AGUQMWXN662DIDUVJPAO45CEY22A', 'AGIXLV5PXZOAER6EAYOT5A4CTKYQ', 'AEG4O3NA4UH2NADX7S54C6AROJVA', 'AGRTZW7IHUHHMDKJXOAW5EMVUGTQ', 'AGVN72RV5N6W42CET3JY7ZP7JFXQ', 'AFNZXOTYIRHPYZ3MYZ7BJC6XA23A', 'AGSBUA7UPDYWRK4QEA22TGZKGKWA', 'AFOCJSOFFOYRGY57ZBRKPOXKISXQ']"/>
    <s v="['Amazon Customer', 'Soniya Pandey', 'Amazon Customer', 'Martin Alex Soares', 'Suseendran', 'Yaszone', 'Shashikant', 'SHVRPS']"/>
    <s v="['R1NJ3CZKH3NT4T', 'R2OBDZG9GNKOYX', 'RHU5ZL65TEJAD', 'RY1WB55L5EA2V', 'RQ93EWXEO7QN8', 'R3CDY2Z4FRV14A', 'RZ5IVVOT5LORO', 'R3OMWY6WL6XFF1']"/>
    <s v="['Value for money', 'Does the job', 'Waste of money product', 'Ok types', 'Waste product', 'Good for the price and works well with Tatasky remote', &quot;Don't buy it&quot;, 'It works']"/>
    <s v="['Value for money', 'The remote is compatible with our Tata sky box and does the job', &quot;It didn't last for more than 15 days and has stopped working. Absolutely waste of money. Please don't go for this product&quot;, 'Ok types for the value', 'Waste product', &quot;  don't sale other waste of money&quot;, 'It is good', ' works well with my Tatasky. Re durable', ' will come to know later. So far good', &quot;I've ordered this remote without knowing that it is not returnable.It do not work with the TV and not even with the Set Top Box. It asks for another remote (original) in order to catch signal and configure&quot;, ' in what world I would buy this nonsense if I do have the original remotes working.Instead Ordered the remote with Tata Sky which will work with Set Top box and TV', 'It works']"/>
    <s v="https://m.media-amazon.com/images/W/WEBP_402378-T1/images/I/317Uu2STldL._SX300_SY300_QL70_FMwebp_.jpg"/>
    <s v="https://www.amazon.in/Tata-Remote-Control-Compatible-tatasky/dp/B08RHPDNVV/ref=sr_1_232?qid=1672909135&amp;s=electronics&amp;sr=1-232"/>
    <b v="0"/>
    <b v="0"/>
  </r>
  <r>
    <s v="B00NH13Q8W"/>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 'AFKSU4D3IE4KNDBVVBEA3AHDD2YQ', 'AHJK4PVBRGDX4N5LYA4EKHULJOPQ', 'AFW6NV5N3FUXV3CNUACPSYC5AB3Q', 'AGOCMOZJWGI5VHFT2RZLTQFZLKPQ', 'AGX3GCRGFU4IHAJZRUP655EEGSQA', 'AEG5JOZOUBWEAZOGQQR6YDVPTL6A', 'AGUQYXAUPX5VOWYZTIWXMUIGVGCQ']"/>
    <s v="['Pravin Kumar', 'Maestrov', 'rag', 'Mukundha2good', 'Amazon_Shopper', 'Sonic', 'Pratap', 'Amazon Customer']"/>
    <s v="['R1C8MVU3EIX56Y', 'R10RUXC7JD5S4I', 'R1AFBZ5PYTHO1Z', 'R3GQL7YKAFJMEN', 'R3B6H5JPG134KN', 'RUG04XHXRXK95', 'R2Q1OYOIJI5673', 'RJX2WGB0X99SY']"/>
    <s v="['Nice', 'good', 'Paisa vassol', 'Sturdy and long.', 'Good for the price and great quality.', 'Works as expected', 'Good', 'Good']"/>
    <s v="['Sufficient length', 'excellent build quality ', 'good alternative to generic cables', 'Strong cable', ' the cable ends are nearly like rubber. GOLD coated. Cable is also of high thickness.', 'Why I bought this ?I have DVR rack', &quot; for DVR which is far above the reach limit hence I need a mouse to be connected to the USB port of the DVR which is in the rack above reachAny alternatives?Wireless mouse didn't work well with my particular DVR&quot;,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I/41WuKPTQhTL._SY300_SX300_QL70_FMwebp_.jpg"/>
    <s v="https://www.amazon.in/AmazonBasics-Extension-Cable-2-Pack-Female/dp/B00NH13Q8W/ref=sr_1_233?qid=1672909135&amp;s=electronics&amp;sr=1-233"/>
    <b v="0"/>
    <b v="0"/>
  </r>
  <r>
    <s v="B0B8SSZ76F"/>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 'AGM3M7VSW4O2MBOMCFV7EQAY5ZLA', 'AFLTI23AJOP4G45H4KOUBGB64JZQ', 'AH2GTLVFFJBTLSGZ2CBTOK7C4NAQ', 'AFJ5KPIQGTPRDIYT4PGZCUN63SHQ', 'AGFGCIGENNJTFHE6ROZW3R43AI7A', 'AELDTBTLLQ2OITCG4BQTQWCJ2Z2A', 'AEBAKTSBJSTQP4QYDTXHO7LZDWTA']"/>
    <s v="['That Crazy Photographer', 'Nathan Avram', 'raj singh', 'AAKASH RAI', 'Amazon Customer', 'Amazon Customer', 'sailesh', 'Saswata Prime']"/>
    <s v="['R1HU969QEMB97J', 'RJ2PP06G0YUWC', 'RUS257RE8HM73', 'R1ZY5HA6LYGSK9', 'R3CP1YVTRBNS5T', 'R1X5N0V34Q3ZMA', 'R45K5XEROLCRK', 'R37BJY9SQYRX82']"/>
    <s v="['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
    <s v="['I was looking for durable cable for my ipad cause the cable apple provides in the box feels pretty flimsy', &quot; and doesn't really inspire confidence. Also&quot;, ' i use my Ipad primarily for gaming', ' so it is almost always connected to my pc while gaming.So', ' i needed a really sturdy cable', ' that could charge', ' sync and and feel good while doing it.And this cable does the job perfectly!!It is sturdy. My ipad has taken a few drops my table and was saved my this cable. Even after 3 months of daily abuse', '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quot; which was a problem with my original cable.I'm very satisfied with the purchase and i even have a spare one in case of an emergency.&quot;, 'Quality cable material. It feels durable. Charges my iPhone just fine. Thanks Amazon.', '', '', 'The product is good', &quot; build quality is good and does what's said in the description of the product. But it stopped working within 6 months of usage. The prod was ordered in Apr 22 and now in Sept 22 its  not charging the phone at all.I have contacted Amazon for the same and looking forward for their help.&quot;, 'Used it as a back up to charge phone in car. Apple car play has stopped working intermittently when using this cable', 'Good product but phn was getting heat while its chrgeing', 'This cable is working great. Itâ€šÃ„Ã´s durable and charging power is also good.Recommended\uf8ffÃ¼Ã«Ã§']"/>
    <s v="https://m.media-amazon.com/images/I/31f4cZdDnJL._SX300_SY300_QL70_FMwebp_.jpg"/>
    <s v="https://www.amazon.in/Amazon-Basics-Lightning-Certified-Charging/dp/B0B8SSZ76F/ref=sr_1_234?qid=1672909135&amp;s=electronics&amp;sr=1-234"/>
    <b v="0"/>
    <b v="0"/>
  </r>
  <r>
    <s v="B0841KQR1Z"/>
    <x v="214"/>
    <x v="4"/>
    <n v="299"/>
    <n v="999"/>
    <n v="0.7"/>
    <n v="3.8"/>
    <n v="928"/>
    <s v="â€šÃ²Ãµ Compatible With Tata Sky SD / HD / HD+ Plus / 4K DTH Set Top Box.|â€šÃ²ÃµThis is a Universal Tata Sky Remote - Also Works with All LED LCD TV (Pairing Required in some models)|â€šÃ²Ãµ Please note: This is NOT a TataSky Recording Remote.|â€šÃ²Ãµ For best performance, please insert new batteries before using (Batteries Not Included)|â€šÃ²Ãµ This is an Imported Generic Product &amp; Not Original Remote By TataSky."/>
    <s v="['AGZNXVDF65JCLJDZWWFVCR6TRSZA', 'AF352RMPRSK6QENB33BZNV3DYI6A', 'AHXA4FZGPZGXWBJRFZ4V43RPP56A', 'AHYZHOPWDYWIXWQIZM36GLF34W2Q', 'AHOGJU7VZMKMUZTXCJXFVGQL4DNQ', 'AEE5R6QGK7NZBOBH65HH26TGX2XQ', 'AFUJVPG2FRVCOEAGRTVZIMGXVQXQ', 'AHEZEZY3JCBBOL45BEUNUPNLKNGQ']"/>
    <s v="['Sangita', 'Radha Senthilkumar', 'Deepak Kumar', 'Anup Kumar Pandey', 'Amazon Customer', 'Vijay Mohite', 'Nand lal', 'Amazon Customer']"/>
    <s v="['R1H0YNK5FI6IM9', 'RRVOLO108F914', 'R18D45T6ZYK9SS', 'R9IGOHDBCYFME', 'R5MA8UQ3PF9SN', 'RXY4DQWAVYWF6', 'R3M7PQLBYULEGY', 'R3PI3E0VLZY2C3']"/>
    <s v="['Good compatibility', 'Good Product', 'Good nice serves the purpose ..Build quality is also good .', 'Not meet the anticipation.', 'Good', 'Nive product worth for money.', 'Horrible experience', 'Thanks for prompt replacement.']"/>
    <s v="['The remote works well and is pleasantly compatible with the system.', &quot;It's a good Remote. All the functions are working for tatasky&quot;, 'Nice quality', 'The back cover was loose and fragile.', '\uf8ffÃ¼Ã«Ã¥', 'Good', 'â€¡Â§Ã†â€¡â€¢Ã â€¡Â§Ã‡â€¡Â§Â®â€¡â€¢Ã¡ tata play â€¡Â§Ã¯â€¡Â§Ã¦ remote â€¡Â§Ã†â€¡Â§Ã‡â€¡Â§Ã³â€¡Â§Âµâ€¡Â§Ã¦â€¡Â§Ã˜â€¡Â§Ã¦ â€¡Â§â€¢â€¡Â§Ã¦. â€¡Â§â„¢â€¡Â§âˆž â€¡Â§Âµâ€¡â€¢Ã£ â€¡Â§Ã¯â€¡Â§Ã¦â€¡Â§Ã† â€¡Â§Â®â€¡Â§Ï€â€¡â€¢Ã„â€¡Â§Ã‡ â€¡Â§Ã¯â€¡Â§âˆž â€¡Â§âˆžâ€¡Â§Ï€â€¡Â§Ã¦ â€¡Â§â€¢â€¡Â§Ã¦. â€¡Â§Â´â€¡Â§Ã¸â€¡Â§âˆž â€¡Â§âˆžâ€¡Â§Ã¸â€¡Â§Ã¼â€¡Â§âˆžâ€¡â€¢Ã§â€¡Â§Â® â€¡Â§Ã¯â€¡â€¢Ã¡ â€¡Â§â‰¤â€¡Â§Ã¸â€¡Â§Ã¨ apply â€¡Â§Ã¯â€¡Â§Ã¸â€¡Â§Ã˜â€¡Â§Ã¦. â€¡Â§Ãœâ€¡Â§Ãº 19 â€¡Â§Â¶â€¡Â§Ã¸â€¡Â§Â® â€¡Â§Ï€â€¡â€¢Ã£ â€¡Â§Ã³â€¡Â§Ã¨ â€¡Â§Â®â€¡Â§Ã¦ â€¡Â§Ï€â€¡â€¢Ã„ remote â€¡Â§Ã†â€¡Â§Ã¸â€¡Â§â‰¤â€¡Â§Ã¦ â€¡Â§Ã®â€¡Â§âˆž â€¡Â§Â®â€¡Â§Ã¦ â€¡Â§Ï€â€¡â€¢Ã„ refund.', 'Very prompt replacement of the defective Remote for TV']"/>
    <s v="https://m.media-amazon.com/images/I/31QdoA5bJAL._SX300_SY300_QL70_FMwebp_.jpg"/>
    <s v="https://www.amazon.in/CrypoTM-Universal-Remote-Compatible-Sky/dp/B0841KQR1Z/ref=sr_1_235?qid=1672909135&amp;s=electronics&amp;sr=1-235"/>
    <b v="0"/>
    <b v="0"/>
  </r>
  <r>
    <s v="B0B467CCB9"/>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 'AGHHUYG4PCLACIML5VUOGDIFX2HA', 'AEGJTZ4QRK6UHU3EGUOFPFKVATWQ', 'AE3CEODJYJIUKTIQXGNWKTY5OH2A', 'AHAQNYD2MHN2DRPBGNIMCFSFVEVQ', 'AGVWKWY3A3XF527UOPOYXAI7HD5A', 'AGE5XDFN2XQVXGTDAWUYFKASXVXQ', 'AHNBZ52QCESB2BGL4VTHG2ULVKGQ']"/>
    <s v="['Ajay kumar', 'Ishan narang', 'Sathish r', 'Sagadevan.j', 'Amazon Customer', 'Pramod Pandey', 'VIGNESH K', 'K vijay kumar reddy']"/>
    <s v="['R1CENZ33411CCP', 'R1GSPMTXEMBLHP', 'RNICXWCGHEGNR', 'RXG29ZHDAZJ1Q', 'RO5SV6PIRUVQH', 'R2OCF75VV6W3GT', 'R1LCV30N6RKEEM', 'R1GQGOJ2RHOS26']"/>
    <s v="['Nice', 'Nice product', 'Value for money', 'Karbonn', 'Good', 'Nice product', 'Not suitable for external monitor purpose', 'Good']"/>
    <s v="['Nice product', 'Nice product', 'Ok good', '', 'Good', 'â€¡Â§Ã–â€¡Â§Ã¶â€¡â€¢Ã§â€¡Â§Ãµâ€¡Â§Ã¦', 'Only for home drama and cinema experienceGood to buy in this price rangeReview after two months its working fine without any issues', '']"/>
    <s v="https://m.media-amazon.com/images/I/41YDz0uQZaL._SY300_SX300_QL70_FMwebp_.jpg"/>
    <s v="https://www.amazon.in/Karbonn-Millennium-KJW32NSHDF-Phantom-Bezel-Less/dp/B0B467CCB9/ref=sr_1_236?qid=1672909135&amp;s=electronics&amp;sr=1-236"/>
    <b v="0"/>
    <b v="0"/>
  </r>
  <r>
    <s v="B095JQVC7N"/>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 'AGEYM57JOHPNX77ZYVSXPTX4FVNA', 'AHH557DUFIPFPRKDZ3K76U2DJ35Q', 'AE5WEK33Q53BHDQAPWRPVEN5OPZA', 'AGFDV2VE2PFK2W7FQZXLEPHK2BAA', 'AFOOUANHTKWSTZRG3HSE3TR7L5CQ', 'AEV7X32J6CUVHXXRZJ7EI7XSXYVA', 'AG7MREPON3XAAGY4WT4YGA7DZWCA']"/>
    <s v="['Rashmi', 'Raghvendra', 'Hari Prasad P', 'Vishnu singh', 'Tarun Kumar Sharma', 'Dharmendra', 'K j suresh', 'Mahore.lakhan']"/>
    <s v="['R2PF9QV9JEQO9K', 'R2NEN86P63G4ES', 'R302B7X6H0GIC0', 'R3H9O8F9LUY5N9', 'R1RGSA8QU78640', 'R2B3DRF8V2A9QI', 'R1KF9HPUVJTM0I', 'R3OCQ19TZWHSN5']"/>
    <s v="['Almost Perfect!', 'Review After using 1month', 'Nice tv', 'Panel and video quality', 'Good Product', 'Worth for money', 'Nice', 'Good']"/>
    <s v="[&quot;Update after 9 months of use:1. The TV is still going strong - all the good points mentioned in the original review below are still true and very happy with the TV.It's as if OnePlus have been listening to their customers! After recent firmware updates&quot;, ' the issues I had mentioned have almost disappeared.1. We can now arrange and move apps (YouTube', &quot;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quot;,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quot;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quot;, '', 'Awesome quality of pictures and some issues with smart features like in app installation and in connection from smart phone only audio player in work properly but video not show in tv.', 'Dolby atom 4 k video etc', 'Good', 'Good']"/>
    <s v="https://m.media-amazon.com/images/I/41BaZZ48wjS._SX300_SY300_QL70_FMwebp_.jpg"/>
    <s v="https://www.amazon.in/OnePlus-138-7-inches-Android-55U1S/dp/B095JQVC7N/ref=sr_1_237?qid=1672909135&amp;s=electronics&amp;sr=1-237"/>
    <b v="0"/>
    <b v="0"/>
  </r>
  <r>
    <s v="B08PPHFXG3"/>
    <x v="217"/>
    <x v="2"/>
    <n v="173"/>
    <n v="999"/>
    <n v="0.83"/>
    <n v="4.3"/>
    <n v="1237"/>
    <s v="perfect|100 % compatible"/>
    <s v="['AFGN6I3CNM2SKJXVEEVVXF2DPB5A', 'AFTMO6CVOY66R3ZORYEHYHDDHL3A', 'AFQ7YB2KKQJBIXOR2MDT73LJC7AA', 'AEZVWJFOSHCPWTVTIC7FYUU3YRVQ', 'AFOPZ6WMCGGEECOXSDATEOFTCUWA', 'AGYWWYHWWVCHRHGGPXCY2L5IDBRA', 'AFAZ2MPQWPMDM2OHEIKV7I5JA63A', 'AHVDHPDYTIGZ2AHWP3IYEBWBNTTA']"/>
    <s v="[&quot;Amjith' S&quot;, 'Zakir Ali', 'RANJIT SINGH  RAWAT', 'T . S. SOMASUNDARAM', 'syam', 'Vishal sharma', 'Actor Aahaan Vyas', 'Saravanakumar S']"/>
    <s v="['R3H7ECG65NHSIZ', 'R33XIKQ7ZXFK0M', 'R14YWOUBGKOP9M', 'R3QI3EV1PDEDJT', 'RYRUD4M0M77U6', 'R32JNJANRO8KLT', 'RAJ3HLMLW5246', 'R3AOKWB5DJUZIT']"/>
    <s v="[&quot;It's working perfectly for my mi stick&quot;, &quot;It's a genuine product&quot;, 'good items. value for money.', 'good', 'Good quality product', 'value for money', 'Nice picture quality', 'Good Product']"/>
    <s v="[&quot;I'm using this from 6 months back&quot;, &quot; it's working for me till now.&quot;,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 but works fine']"/>
    <s v="https://m.media-amazon.com/images/W/WEBP_402378-T2/images/I/41-VkhORGAL._SX300_SY300_QL70_FMwebp_.jpg"/>
    <s v="https://www.amazon.in/Meter-Speed-Plated-Female-Extension/dp/B08PPHFXG3/ref=sr_1_238?qid=1672909135&amp;s=electronics&amp;sr=1-238"/>
    <b v="0"/>
    <b v="0"/>
  </r>
  <r>
    <s v="B06XR9PR5X"/>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 'AGPYTMWCOQQUTOWXLIEPZVT3YR6A', 'AEQNAZMC4QPYMUSM5WKGQ722M3PA', 'AHWVJOF4IVRKFY6RJRSBQ2L6ZXQA', 'AE243IWFZJ3BB6E6WMUG52DHWJVA', 'AGFHZ6AJSZS22WXJ7NGOB6KVSZKQ', 'AE2VJTZLXNBNDNLTOJERY75Z3UFA', 'AF5AP7DKNQGWL6YX2IWXG7S3CKXQ']"/>
    <s v="['Bharanidharan', 'Roshan k jose', 'fabeel', 'RS', 'Jasper', 'Abhishek kumar', 'Sharad Ojha', 'Rajasekar M']"/>
    <s v="['R1PU0LE5YRKY3Y', 'R2L5EHOA77MWQP', 'R1GOM8MCTLY767', 'R2DNNWQ9ROEWKT', 'RCZ2A2MM0MX3N', 'R33P4PO6NUBWHY', 'R2NWBZA1YTJSG5', 'R3HWZSNDCB8EQM']"/>
    <s v="['Good Quality Product', 'Good Product', 'Good', 'Perfect HDMI coupler', 'Very Good Connector', 'Does the job', 'Product is good but not working with Fire tv stick.', 'Perfect']"/>
    <s v="['Working as expected', 'Good product', ' Perfectly works with Amazon Firestick', 'Works', 'Works well', '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
    <s v="https://m.media-amazon.com/images/W/WEBP_402378-T1/images/I/417qayz2nNL._SX300_SY300_QL70_FMwebp_.jpg"/>
    <s v="https://www.amazon.in/AmazonBasics-AZHDAD01-HDMI-Coupler-Black/dp/B06XR9PR5X/ref=sr_1_239?qid=1672909135&amp;s=electronics&amp;sr=1-239"/>
    <b v="0"/>
    <b v="0"/>
  </r>
  <r>
    <s v="B09JSW16QD"/>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 'AE5Y3XGYJUA7M7JL53MYYBZLXFOA', 'AED3IJZWBNFRKJVPEX6E7S3J4YCQ', 'AER7TBTQXSCQP5Z5CWHLOLZZEBNA', 'AHEGZQDNFSYHYT754XCVROBSADWA', 'AGN2H42UCVV76T4BIVMIETTUUDHQ', 'AHE3IWQYPMMY5ZHPSQVBZ4C4KAIA', 'AFCG3C7XO3W6AMP7AMVY7543HCBA']"/>
    <s v="['Ajay', 'Jeswin', 'Amazon Customer', 'Sudeerreddy Panati', 'Amazon Customer', 'verified genuine buyer', 'Akshay', 'sachin sharma']"/>
    <s v="['R2BSJW1NHF0ZF2', 'R3CAZGSJ16RU2X', 'R222GCN4UA2IL5', 'R29YB9SHNRANAH', 'R1CLB7L1MCFLZ5', 'R1JYZM5JZE1ZCZ', 'R2VODN64HRU6XL', 'R15PFT9ZSOZ1T5']"/>
    <s v="['Low quality material use', 'Good one', 'Cable is good', 'Charging', 'Good', 'Good', 'Best car charging cable', 'Subscribe My channel - Tunetworks GAming']"/>
    <s v="['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quot; also the battery capacity is getting decreased from 93% to 90% &amp; that's bad \uf8ffÃ¼Ã²Ã« used it for a week but it was performing the same&quot;]"/>
    <s v="https://m.media-amazon.com/images/I/41ovRStbxUL._SX300_SY300_QL70_FMwebp_.jpg"/>
    <s v="https://www.amazon.in/boAt-LTG-550v3-Lightning-Resistance/dp/B09JSW16QD/ref=sr_1_240?qid=1672909135&amp;s=electronics&amp;sr=1-240"/>
    <b v="0"/>
    <b v="0"/>
  </r>
  <r>
    <s v="B07JH1CBGW"/>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
    <s v="https://m.media-amazon.com/images/I/41eHLj-wfGL._SX300_SY300_QL70_FMwebp_.jpg"/>
    <s v="https://www.amazon.in/Wayona-Braided-WN3LB2-Syncing-Charging/dp/B07JH1CBGW/ref=sr_1_241?qid=1672909136&amp;s=electronics&amp;sr=1-241"/>
    <b v="0"/>
    <b v="0"/>
  </r>
  <r>
    <s v="B09127FZCK"/>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 'AEEUZBBPEPROX4BJYECX33XIBY7A', 'AG4DG477VEGVKYEYL3VZ2VIT5FWQ', 'AECB6MUP7WF3B2FO3FIYZWRPHRHQ', 'AF4AGIM7KGBGDENVGGMTJHGXXN6Q', 'AFALLWH7RZKCTWUFY6QELC2CPLMQ', 'AFUW2GDGVFBBFAU4FO7VS247ISKA', 'AFPD3I2VRSX6HD4LC3UPLAQYJTUQ']"/>
    <s v="['Yamini Negi', 'Sandhya', 'Placeholder', 'Rajeev Mishra', 'Raghu R.', 'Amazon Customer', 'Jay', 'Amresh Munshi']"/>
    <s v="['R1SGO9WPFCHYNN', 'R1RRH5FRHDD5BO', 'RFXQZHQJTAHZ0', 'R3EVQJSY23T8P1', 'R22WRBGK72Y12Z', 'R1BJGSXI1QZJ1E', 'RY57UJXJ6PFU9', 'RLGRM2EQJBC20']"/>
    <s v="['Good product', 'Bit price high.', 'Not the best', 'Issue with On off Button since first day.', 'Nice remote', 'Good', 'Stopped working in 1 month', 'Awesome product']"/>
    <s v="['Durable but little slow', 'Buy at 300+ rsLocal market we can get it 150-200/-Functionality and durability ok', '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
    <s v="https://m.media-amazon.com/images/I/31U-gk8FwsL._SX300_SY300_QL70_FMwebp_.jpg"/>
    <s v="https://www.amazon.in/Astigo-Compatible-Remote-Airtel-Set/dp/B09127FZCK/ref=sr_1_242?qid=1672909136&amp;s=electronics&amp;sr=1-242"/>
    <b v="0"/>
    <b v="0"/>
  </r>
  <r>
    <s v="B083GQGT3Z"/>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âˆž (Up / Down) | Swivel Rotation : +/- 90Â¬âˆž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šÃ„Ã´re Premium Television And Monitor Screens. Maximum Weight Loading Capacity Of 10 Kgâ€šÃ„Ã´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 'AGACP7SH2Y22RU24IBBJZ5ZLKSBQ', 'AGTRZOFOV7NAURFMATSD2LXQ3ULQ', 'AHCRNC4ESN6FGR7MNQ6GRNIITZOQ', 'AHWAA4D6Y3PQJDLJHURM735G4FZA', 'AGLRLAEJWBUG45Z34UBULC6YPBLA', 'AEYFBVNWXJABK36ZPTY3MBNKB2SQ', 'AHMDBWJSOJMUF6TURP2BZMKXD37Q']"/>
    <s v="['SNR', 'Aditya Digambar Pachghare', 'Harika', 'nkm', 'Lovenish Gautam', 'Nikhil  Lad', 'Suresh', 'Nikhil Khedekar']"/>
    <s v="['R2CR72CAK85YA7', 'R1J7T1CF1601BH', 'R3IGDXE5UAOW8I', 'R13C8HGBSHKCE1', 'R2Y7FN8MCS4PT', 'R3ERLO7QTMAD3L', 'R3IEBGTGGSPM9N', 'R37YEXEGR87GSQ']"/>
    <s v="['Good for monitors and light weight TVs', 'Good adherness but adjustment screw is weak to adhere screen properly', 'Good', 'Quality is good', 'Good product', ' but has a fault', 'Space saver', 'DIY install a bit difficult', 'Very strong and sturdy']"/>
    <s v="[&quot;I'm using it for Dell 22-inch monitor and I found it difficult to fit&quot;, ' hence I had to visit the fabrication shop to smoothen the corners else it is really good', '', 'Good', &quot;Quality of the product is good. But it didn't clearly suit the Samsung monitor I have. I had to remove a specific part behind the monitor and adjusted this wall mount. Till now no issue.&quot;, &quot;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quot;, 'Great product at reasonable rate. Very easy to install. Very sturdy product. Never feel like monitor will fall down.\uf8ffÃ¼Ã«Ã§\uf8ffÃ¼Ã¨Âª', 'Self install a bit difficult. The plate connecting to monitor could have been removable and drop in clamp . This would make fixing a breeze', 'It\'s doing the job well. My 27&quot; monitor is holding it firmly on the wall.']"/>
    <s v="https://m.media-amazon.com/images/I/41yMQskyzFL._SX300_SY300_QL70_FMwebp_.jpg"/>
    <s v="https://www.amazon.in/Caprigo-Universal-Monitor-Rotatable-Black-M416/dp/B083GQGT3Z/ref=sr_1_243?qid=1672909136&amp;s=electronics&amp;sr=1-243"/>
    <b v="0"/>
    <b v="0"/>
  </r>
  <r>
    <s v="B09Q8WQ5QJ"/>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 'AEOBGCGXCAHBMUOYKGJIISS7B2HQ', 'AHGAPUHNPLZZD7NW74AQPOEYPJIQ', 'AGKTH6UCTEE5C23YTWWUHXU2RUGQ', 'AHT5LZB5FO2RBAS6HFZPMSB47FJA', 'AGSBLSMYBGR27VKHLCERTQ4SXJQQ', 'AHJXXJ6QZSP5VH7GEUWUNOBETADQ', 'AE2YKXGI2XFOVDHNL6FF2RQAZ55A']"/>
    <s v="['chandra', 'Dark Lord', 'Amazon Customer', 'Krishnaveer singh', 'Aumkar Padiyar', 'Bickram B.', 'RaKesh', 'Sukumar Ballavolu']"/>
    <s v="['RCXJF5CVRLCI4', 'R3V788MKGR7BT6', 'R26TE9PP1AORV7', 'R3B3S0D5B6B0T9', 'R2EO7OYSWLOBAW', 'R3L2IIFA8XR9G3', 'R3DHIYEVFB2Y64', 'R2G2OFHFR3409U']"/>
    <s v="['Good', 'Works with Samsung Fold 4 fast charge', 'Ok', 'Nice product', 'Great Cable for Charging', 'Charging problem seen a little bit', 'Best cable', 'A good contender for well known branded C2C cables.']"/>
    <s v="['Good', 'Using it for Samsung Z Fold 4 with an Ambrane 30W charger.Fast charging works. Side on design is very practical.Sturdy build. Well worth the money.', 'Very useful', 'Very nice in this price range', 'The cable quality is great and its built well', &quot; both sides are L shaped connectors ( 1 side of the cable should have been regular as L shaper port blocks other ports and if you have a mobile stand you can't use this cable.Its very bad for data transfer even a 1 gb file takes 5 or more minutes.Great for charging&quot;, ' supports fast charging as well. If you want a cable just for charging your phone its great.Updating review after getting a replacement', &quot; now it doesn't even fast charge my phone. Returned it.&quot;, 'Product is good.But sometimes there are little bit charging problem seen.It shows disconnected from charging while it is plugged in.BTW', ' some weeks later it eaten by our goat\uf8ffÃ¼Ã²Ã‡Then I bought one new.', 'Best quality cable at best price', &quot;Short review: Go for it if you are looking for a C2C charging cable at 60W or less. Sturdy and stylish with an added advantage of 90Â¬âˆž connectors.[Deal price: 139]Long review:I have been using Portronics products lately and I have to appreciate the quality and innovation they bring to the end users.Products I own from Portronics: â€šÃ„Â¢ My Buddy k3 â€šÃ„Â¢ Brillo 3 â€šÃ„Â¢ Power Plate 7 â€šÃ„Â¢ Mobot one â€šÃ„Â¢ Clamp M â€šÃ„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âˆž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quot;, ' Wayona', ' Wecool', '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b v="0"/>
    <b v="0"/>
  </r>
  <r>
    <s v="B07YZG8PPY"/>
    <x v="224"/>
    <x v="12"/>
    <n v="1249"/>
    <n v="2299"/>
    <n v="0.46"/>
    <n v="4.3"/>
    <n v="7636"/>
    <s v="Enjoy the high definition experience with 1080i resolution|Modify or make your pack ba|Device Type High Definition Compression|Vivid colors and sharper images"/>
    <s v="['AFYPWMPR6XXQPAOLMGPWOW6HULQA', 'AFQTWROEABNVTNGTKSGW64SOWYVA', 'AHWAXDSNOFZ3KG77JFM6PGWCMC2Q', 'AH7XCBJFDY3QYRK2DC3EZHKDISJQ', 'AER66ION6CESF3DUWEL27DWJPDRA', 'AGRZAB2LJP4QQYHXKK3B7UW6YF2Q', 'AHDNNVM6ZKF3SF25MNEYWNE3NAMA', 'AENDUQLHGVQMTIYFLCLSI2O2C4IQ']"/>
    <s v="['Lokesh bhandari', 'Ajit Singh', 'Kottiswaran', 'Santa Singh', 'Abhishek', 'Nishan singha Roy', 'Jaya prakash', 'Vishal Bhoyar']"/>
    <s v="['R1HC3ZLVI3VC2L', 'RROY3V4G9AN02', 'R3DVFUQOK3JXZ7', 'R3H49JV0196DEP', 'RE4IGG1ZTRBVF', 'RFTSM34EH66WL', 'R3TT1JXUXT8ZR1', 'R5PQ3LYZAIGIZ']"/>
    <s v="['Very good product', 'All items is really good', 'value money', 'Good', 'Worthy product', 'Ok', 'Quality and Price marks Top.', 'Delivery too late ', ' but nice products']"/>
    <s v="['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 Wire', ' Antenna.They started charging for every little thing. There i got to realise', '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
    <s v="https://m.media-amazon.com/images/I/31J3pwT7i4L._SY300_SX300_QL70_FMwebp_.jpg"/>
    <s v="https://www.amazon.in/TATASKY-Connection-Month-Basic-Installation/dp/B07YZG8PPY/ref=sr_1_245?qid=1672909136&amp;s=electronics&amp;sr=1-245"/>
    <b v="0"/>
    <b v="0"/>
  </r>
  <r>
    <s v="B09H39KTTB"/>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 'AG5EFWMU7ZA7UZV5X2B6KZPV4AJQ', 'AFORSYTI4AZVIRIMM3FZLNVMTYWA', 'AESO35ZBYCHLAWHSRFTJZGS5EDVQ', 'AG743FAA5YAG2Y2ORETMSE4FE6KA', 'AEEGO3RFZPTW2WUQBMW4S3SMZDEQ', 'AGVIYVV3N3TOZTZRNB5W5LOM7P4A', 'AGZ2G6SOXDGP7M5FUNMQZHSBJVHQ']"/>
    <s v="['Amazon Customer', 'Harish Devarahatti', 'Vids', 'Nachiket doshi', 'Mani', 'Vikas Dashpute', 'Amazon Customer', 'Hidam rosan singh']"/>
    <s v="['R344C7U6JUIR8M', 'R1H13BW2E325NO', 'R1LB6DCH3CVZ4M', 'R1CZD6C0CHJ2A9', 'R1Z01G5G30GIQ3', 'R1VMGF3IL5KE9D', 'RT44HXN50X2AN', 'R3E4TI9911D1M6']"/>
    <s v="['Nice product.... Works well... Satisfactory purchase....', 'Not original Samsung remote', 'Nice', 'Not a bad deal', 'very good', 'Plastic quality', 'Works perfect!', 'Work well']"/>
    <s v="['Cheap price.... Looks good..... Value for money....', 'Product is not strong ', ' assembled pets are loose and not fixed firmly . Works fine with Samsung . Have to wait and see itâ€šÃ„Ã´s durability', 'You can buy it', ' nice', 'Can buy', 'very good suitable for my samsung tv', 'Plastic quality not good', 'True to its name', &quot; it works absolutely fine with the Samsung led.Just the Netflix and prime buttons aren't there bt great to use otherwise&quot;, 'Plastic quality is not good']"/>
    <s v="https://m.media-amazon.com/images/W/WEBP_402378-T1/images/I/31KL5uYqVRL._SX300_SY300_QL70_FMwebp_.jpg"/>
    <s v="https://www.amazon.in/Remote-Compatible-Samsung-Control-Works/dp/B09H39KTTB/ref=sr_1_246?qid=1672909136&amp;s=electronics&amp;sr=1-246"/>
    <b v="0"/>
    <b v="0"/>
  </r>
  <r>
    <s v="B08DCVRW98"/>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 'AES2BOVWXLI3RTOPQEKH3GCKANDQ', 'AHJ2PBZMYKYL5ZIS3RYNY5RQF5OA', 'AF3O4UMEWVEAG2555RB7QRZJ3V3Q', 'AEGSHUH24XRRJI6CKUBKUFVWIQCQ', 'AH7CBBXDYLF6D4NECP6UOHAD3DJQ', 'AGKUMIAJEBVE47SWGKSTRQIXQXCQ', 'AFSKSM4D23GMJJPYXOHYTH25FQQA']"/>
    <s v="['ravindra', 'Thrinath', 'PD', 'Prashant', 'Amazon Customer', 'Amazon Customer', 'Dinesh K.', 'Vijaya Kumar Rasala']"/>
    <s v="['R2U46UVD4IRLY7', 'RCZUJPVI3RK1S', 'R3LXC8533HTPVS', 'R34H8D7WJ570X3', 'R71E1FO9JA0SZ', 'R2EQ2SIE31EKP', 'R181JO933138UE', 'R16SAN9HROV4HS']"/>
    <s v="['Better than original sony remote control', 'Good delivery time', 'Recommend to buy', 'Value for money but with other considerations', 'Excellent', 'Good', 'Superb', 'Excellent product!! Works well']"/>
    <s v="['Superbâ€šÃ„Â¶ am writing this after 2 months usageâ€šÃ„Â¶ simply super productâ€šÃ„Â¶ should go blindlyâ€šÃ„Â¶ never dissatisfied..', 'Ok', 'Can buy in in this price range', 'Delivery was fast but the product quality is just fine not very promising.Issue: The battery got struck into the remote', ' though it is working fine for my Sony D100 but I may have to either break the remote to take out the battery', ' rest I think everything is fine at the price.', 'Excellent.working super', 'First remote I received was not working', ' but seller replaced it and that is working fine.', 'Price is good.Quality is also super', 'Thank you so much for selling this product with best price.']"/>
    <s v="https://m.media-amazon.com/images/W/WEBP_402378-T1/images/I/31h559f7EaL._SX300_SY300_QL70_FMwebp_.jpg"/>
    <s v="https://www.amazon.in/SoniVision-SA-D100-Theater-Compatible-RM-ANU156/dp/B08DCVRW98/ref=sr_1_247?qid=1672909136&amp;s=electronics&amp;sr=1-247"/>
    <b v="0"/>
    <b v="0"/>
  </r>
  <r>
    <s v="B0718ZN31Q"/>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 'AGXW55NHIVVAHXW3IGM6BG6HA6OA', 'AECGYTPJLGUMYHXYFCPA3P4N6E2A', 'AF2Y52M3AQ36TZ7VAMA5W3KB74JQ', 'AEXABSTGRXVIXYBPMDGZJVRMBKAQ', 'AFYNVJPHRZHVCMMJJQWJZEXXEO5Q', 'AHCJXA3UHPCHDF5PCBIWSKIWHNHQ', 'AH2PTACPV7AKZGU4RWG4M6WHCECQ']"/>
    <s v="['Rohit aggarwal', 'anbu', 'Vijay', 'Nagoju Raghu kumar', 'pankaj', 'suraj', 'Sandeep Kumar', 'Uma K']"/>
    <s v="['R26Z0O4978YU47', 'R13WAXAKPL2LIZ', 'RSOGJ8FAFL4E5', 'R3NS94CP1XBFL', 'R2GCTRSIEHHNXA', 'R2JI8EH2TR7BDR', 'RC9CBGOS4Y0ZA', 'R30MFJXWFH5IPS']"/>
    <s v="['Good quality but not superb', 'Good', 'Good', 'Not working properly', 'Must buy', 'Authentic. Orignal. Excellent', 'Not so good', 'Worth every paisa']"/>
    <s v="['Like ok', 'Product as specified', 'Good', '', &quot;Yes it's very good product&quot;, 'I tried many wires', ' but only this worked on my sansui 65inch. 2years warranty from the seller is the best part', 'Sometimes not working properly', 'The product works nice', ' no lags in video/audio', ' definitely worth every paisa spent on it.I cant comment on its durability after a week of use. I need more time.']"/>
    <s v="https://m.media-amazon.com/images/I/41+H-BiHBlS._SX300_SY300_.jpg"/>
    <s v="https://www.amazon.in/RTSTM-Support-10-Meters-Devices/dp/B0718ZN31Q/ref=sr_1_249?qid=1672909136&amp;s=electronics&amp;sr=1-249"/>
    <b v="0"/>
    <b v="0"/>
  </r>
  <r>
    <s v="B0162LYSFS"/>
    <x v="228"/>
    <x v="0"/>
    <n v="799"/>
    <n v="1749"/>
    <n v="0.54"/>
    <n v="4.0999999999999996"/>
    <n v="5626"/>
    <s v="Spaceship grade aluminium cable casing ensures long-lasting durability and reliable charging|Length: 2M"/>
    <s v="['AFM3PEUDKST5I4ABCDADACT6UJCQ', 'AHIWDTUXZ2KUNE2BAZOWMZVDSS3A', 'AF6UHDAZK4ZALHNOJKQAZH6HISTA', 'AFUGI4MVDD6UIXUSOAONN3CJGO5Q', 'AHIVOVS2S5CODJ473W3ABVHSPSMA', 'AEC3N2HJPRWIDJRQNOE4CO6JCVUA', 'AHXODZHY6I6ZB3I5IUMGMLXCX2KQ', 'AEKIKDXW3S2LXR6V6BAV5LKQSYQA']"/>
    <s v="['Harihara', 'Manish Singh', 'parmar k.', 'sibi kumar', 'MANOJKUMAR PATIL', 'Placeholder', 'Abhinave', 'Baljindersandhu']"/>
    <s v="['R39DB3OJGB156P', 'R3SS4A3ZPHNIS3', 'R35PA44HZ71501', 'R8FCL3C8MXBOU', 'R1KKVZ2RMAQXRO', 'R1RGEWDBRHHG1G', 'R31DZYVAC4G3AB', 'R2XB4D0L7GYIJM']"/>
    <s v="['Worst product wornout after 2 months', 'Good product', 'Awesome | great', 'Worth a buy', 'Best Product!', 'Great one compare to original cable', 'Worked for a month', &quot; the power supply isn't as mentioned.&quot;, 'Ehh bhut lambi haii']"/>
    <s v="['Product is not working after 2 months', 'Boat\uf8ffÃ¼Ã­Ã¯', 'Nice product', 'Worth a buy', 'Really satisfying quality and product is still working fine.', 'Worth itSame as original', 'Not worthy', 'Thik aaw']"/>
    <s v="https://m.media-amazon.com/images/I/41VKU5Lkg3L._SX300_SY300_QL70_FMwebp_.jpg"/>
    <s v="https://www.amazon.in/LTG-500-2Mtr-Cable-Metallic-Silver/dp/B0162LYSFS/ref=sr_1_250?qid=1672909136&amp;s=electronics&amp;sr=1-250"/>
    <b v="0"/>
    <b v="0"/>
  </r>
  <r>
    <s v="B07PFJ5VQD"/>
    <x v="229"/>
    <x v="0"/>
    <n v="159"/>
    <n v="595"/>
    <n v="0.73"/>
    <n v="4.3"/>
    <n v="14184"/>
    <s v="1.2 Meters Long Cable|Nylon Braided Cable|Quick Charging and Data sync ensures rapid charging at 2.4A|Alloy Shell Connectors and 100 percent Pure Copper|Sturdy and Durable with 10000 + bend lifespan"/>
    <s v="['AGDDIKK55GNJNHHGBYXRZNFAJVSQ', 'AGZUZBCBSRL4HEUJ2ESEQI6UQAKA', 'AGJYX7VFOCTB6NM5OIX76FSPWYGQ', 'AGU6KMDRGVR2PUUQ63BWULHEYKJQ', 'AECPFYFQVRUWC3KGNLJIOREFP5LQ', 'AHINIWK2KZENSZSLBZWEDOZMNEBA', 'AHWGL6F44GK5FTVW5XKEIHQEIULA', 'AEBHTXXQFWE7YM6GAR63C4QEJVLA']"/>
    <s v="['Anubhab', 'Himanshu Yogi', 'Amit', 'Chandra sekhar sahoo', 'ArdKn', 'Devesh', 'Yasoob Rizvi', 'Abeendranath K.']"/>
    <s v="['R2UZOF31IYEDYC', 'RA80Q7ZKXPY2Z', 'R2WAC57HUYHRL4', 'R2865Q514C2RZ7', 'R3CEPSJRDFFOBW', 'R312ZA2IHXIXXF', 'R1S0L7740D7M8W', 'R2D0IWLH03TPH7']"/>
    <s v="['Very good quality.', 'Nice product', 'Not a fast charger....', 'nice', 'A Good Type C adapter', 'Nice product', 'Value for money and easy to use.', 'Good']"/>
    <s v="['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
    <s v="https://m.media-amazon.com/images/W/WEBP_402378-T2/images/I/41rDN2Ylj1L._SX300_SY300_QL70_FMwebp_.jpg"/>
    <s v="https://www.amazon.in/AGARO-Type-C-Charging-Braided-1-2Meters/dp/B07PFJ5VQD/ref=sr_1_251?qid=1672909136&amp;s=electronics&amp;sr=1-251"/>
    <b v="0"/>
    <b v="0"/>
  </r>
  <r>
    <s v="B01J8S6X2I"/>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 'AFLX5QGGOSHYDJV3E42JXTXCRXPQ', 'AEX4G7GNLVALDJDAZY33RNZ6KIVQ', 'AFGMGHDUS2Z6ME6PD3XFJM2VKOEQ', 'AFBJDIUA2EUBVIRXAXLNC7ENHAIQ', 'AGMYS67M6E6V2W3UP2EVWZBP4WHQ', 'AFPLFU6EUEEXHU4SCPG6UUBS4HAA', 'AFAJRPO7FNQVWYXLU5RMHFVJDARQ']"/>
    <s v="['sanjay', 'Hari R.', 'rohit', 'Samrat Mandal', 'Abhishek K.', 'Awesomecritic', 'Ankur singh', 'Jayesh chavan']"/>
    <s v="['R8KWWR9D7Z8ZP', 'R1K9VOKVDAH1FT', 'R3VA611ERW9TJ2', 'RURQQWP8I8XS4', 'R19O55T880XD8U', 'R3CHHGYZD5QMGM', 'RHKJASTLGEF14', 'R1CD68IZMR4O62']"/>
    <s v="['Awsome quality', 'Nice item', 'Better Display Port Cable', 'Works! GTX1650 Super', ' DELL 2520D (MST)', 'Value for money', 'Not Vesa certified cable.', 'YOU CAN BUY IT UNDOUBTEDLY.', 'Check Display settings as soon as you install this cable.']"/>
    <s v="['Amazon should provide 2 mtr cable length', ' very good quality', 'Nice item', '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 both sides. This fit in snugly with GTX and I knew this is gonna work. No need to do any voodoo with pulling cables', ' powering off this and that', ' to make DP cable work', ' just works straight out of the box.Strangely', &quot; this cable didn't support my Logitech G603 (wireless gaming mouse) Lightspeed connection. The dongle is attached to the 1st of the two DELL 2520D Monitors. Mouse works when I am viewing over Type-C PD Display with my Laptops. Otherwise Audio&quot;, ' Video', ' resolution ', &quot; refresh rates didn't bother.Durability could be a question&quot;, &quot; let's wait and observe over the days. A lot have commented that this cable didn't last long.&quot;, 'Best in the budget.', 'This is not Vesa certified cable. sometimes the monitor  goes black for 3 to 4 second.', '', 'The product is good', &quot;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quot;, '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b v="0"/>
    <b v="0"/>
  </r>
  <r>
    <s v="B09MJ77786"/>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 'AF3TVTF3FVMHGLCA2QB2GTUTCUIQ', 'AH52X5G5PGIEWVC5D7TPBTTVJR2A', 'AEA6UPUVSSMVOTGA6JN7GFG2AZ7A', 'AEDU5UVD5ZMYRMBTNQTU7QUFLDVQ', 'AF4VLR2GRW5ZRKW5QXT6IB6QVLOQ', 'AESB32BXL4JEWHLRLUHZEDXYSDXQ', 'AHRYV4OPMCN7H4OTNUBIMFRBBM5A']"/>
    <s v="['Amazon Customer', 'Rampratap singh', 'Arjun vaidya', 'Apurav', 'MAHESH KANCHARANA', 'Val Coutinho', 'Pravin Bhati', 'Nagaraj']"/>
    <s v="['R19JWR6NN6DMRW', 'R3NNMZRL819Q5I', 'R27MVISBFA27B0', 'R26UM4M5FX7MOX', 'R3OS23S4DLG4RW', 'R6CTY16XAGKZ3', 'R3GTDALXXTDMU4', 'R1YPRPCDNAPQGM']"/>
    <s v="[&quot;It's super&quot;, 'Value of money \uf8ffÃ¼Ã­âˆž', 'Display and build', 'Good Sound and pictures', 'Good product \uf8ffÃ¼Ã«Ã§', 'Good and smart tv for reasonable rate', 'Good for low budget', 'Tv is good but after 3  month my tv screen gone']"/>
    <s v="[&quot;It's very good peace what I read.&quot;,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
    <s v="https://images-na.ssl-images-amazon.com/images/W/WEBP_402378-T2/images/I/51Y4ApH7emL._SX300_SY300_QL70_FMwebp_.jpg"/>
    <s v="https://www.amazon.in/Inches-Ultra-Smart-Android-L43M6-ES/dp/B09MJ77786/ref=sr_1_253?qid=1672909136&amp;s=electronics&amp;sr=1-253"/>
    <b v="0"/>
    <b v="0"/>
  </r>
  <r>
    <s v="B09NNGHG2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 'AFNQ27UNGQ2XQXBA5UYOCZAHWYIQ', 'AFBREMXXTVMEXXEUD4TCXZEJLMKQ', 'AERGUI5Z2USJIF32DG23QRO7GT5A', 'AEADA3ZA62TZRABEJAPSEZ5T4JCA', 'AG7DHUWNNE5O3RNSE4OXWUFCBAAA', 'AHKVRD7NMI63YUVXHDNUMM424HAQ', 'AECO2EJCD6W3VMBXILWJE2BPJSDA']"/>
    <s v="['Prat JD', 'vishnu', 'Ankur Mitra', 'Marilinga Bk', 'Premkumar', 'Harry', 'P D.', 'Sivaji Kodali']"/>
    <s v="['R2XFHXT7SOGU38', 'R18IKG6HRO7KHV', 'RL2GYO9N48DA1', 'R1GE4SBKIMYD21', 'R28HO0PSXETDRY', 'RSOK1DI5JASHZ', 'R74OCT3MJO4BX', 'R2Z3IYVCJ69HJ']"/>
    <s v="['Good TV in budget!', 'Excellent purchase.', 'A master piece fron sansui', 'Using good', 'Value for money \uf8ffÃ¼Ã«Ã§', 'Sound quality not good', 'Appropriate', 'Good']"/>
    <s v="['Itâ€šÃ„Ã´s doesnâ€šÃ„Ã´t support Alexa (What is mentioned in product description', ' itâ€šÃ„Ã´s wrong)', 'Excellent purchase. Feeling the videos are little bit darker. Any body can help me to set it in a good clarity video. Like which mode i have to select', ' brightness level', ' contrast level', '......', 'A master piece has arrived from sansui.excellent picture quality. sound quality for a medium sized room is too good. was astonished to hear its sound for the first time.people tends to go for sony lg samsung', ' but have a look at this tv before shelling out atleast 10000 more bucks for a branded one. I also have sony', ' marq and tcl tvs. except sony', ' it can compete with other higher end brands too.wl use it for six months and wl update further.installation was not done from vecare even after scheduling but amazon on complaining sent to install on the same day.In nutshell', '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
    <s v="https://m.media-amazon.com/images/I/51TJwbyAtNL._SX300_SY300_QL70_FMwebp_.jpg"/>
    <s v="https://www.amazon.in/Sansui-Certified-Android-JSW55ASUHD-Mystique/dp/B09NNGHG22/ref=sr_1_254?qid=1672909136&amp;s=electronics&amp;sr=1-254"/>
    <b v="0"/>
    <b v="0"/>
  </r>
  <r>
    <s v="B07V5YF4ND"/>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 'AEFS33TZ32ZFCNHF4HLNUCSMZQMQ', 'AGTGQWRENDRGXQODOLIQNYKKMO5Q', 'AGNUSNVD4OAUBKA6B42FMU63Y2UA', 'AG46GGA3GD2ZW4IRVXY2LKHWDC3A', 'AFACTUMKAIA2A6TQX3URLEPJ462Q', 'AELY7GVE32GK5NPFRFV3R3256BOA', 'AGWU5ZFZCOMADUNNZLTRCGXDUXSQ']"/>
    <s v="['Rakesh Reddy', 'Gururaj Kulkarni', 'Neetiraj', 'Viswa  Kiran Kathi', 'Vijay Kumar Saini', 'Beena Rawath', 'vishal goel', 'Reema Borborah']"/>
    <s v="['RDCJBFGUBZWFJ', 'R3F0Y39XWNLO8Z', 'R38S8FL4YF9JD0', 'R1MCQ2MLQ7C4DU', 'RMVTEJJSA64Y1', 'R35XHV3UC3PEXZ', 'R2MQ9H1NKP4BDO', 'R2HOVLX6WT4I6J']"/>
    <s v="['Good product', 'Switches', 'Remote is working', 'Center main button is very weak ', 'not working well', 'Punctuality. Delivered in time. Excellent', 'Remote', 'Sony Tv Remote', 'It works']"/>
    <s v="['Good compatible product', 'Like', 'Remote is working nicely just the up button and down button is working a little slow else is fine', 'This button is very soft', 'Originality. Used as remote control', 'The buttons are very hard', 'Best Remote u can get\uf8ffÃ¼Ã«Ã§\uf8ffÃ¼Ã«Ã§', 'No syncing needed', ' just put batteries in and use it']"/>
    <s v="https://m.media-amazon.com/images/I/4173mQ7F-mL._SX300_SY300_QL70_FMwebp_.jpg"/>
    <s v="https://www.amazon.in/LOHAYA-Remote-Compatible-Smart-Control/dp/B07V5YF4ND/ref=sr_1_255?qid=1672909136&amp;s=electronics&amp;sr=1-255"/>
    <b v="0"/>
    <b v="0"/>
  </r>
  <r>
    <s v="B0B65P827P"/>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 'AHUVPTZIP7GEDM62EIXKJOHXKX7Q', 'AELXEM4FYSUTAX3MW4N3MMWTA7HQ', 'AE3JXOT37VQRM3R7KJNLXD35X66Q', 'AEAXPZESQ6V7SHMWRZTWKF5BVINQ', 'AHBPQ3SLIIQJFBOG4LVVCOM57WNQ', 'AEQZHKTTW33WQUHSOP7XXLFKLHUQ', 'AFXM3NOWH4PAUM3GPYNYHNDSM2RQ']"/>
    <s v="['samarth shukla', 'Sanjeev Kumar', 'Gigi', 'G RAJAN', 'Srinu Jonnada', 'Ezaz Ashraf', 'Subhasisha B.', 'sudhansu sekhar khandai']"/>
    <s v="['R2NO4JULWOQQ5N', 'R1RJ8AHYBK38PD', 'R3PU1G9HCGIUHP', 'R15GKRKHWQUWZ2', 'R39UZTTR3JREOM', 'R2BQX0C2NBBJEX', 'R24WP5GTU5ZFG5', 'R18BPTXYIORQ2D']"/>
    <s v="['Terrible', 'Charging status', 'Good quality', 'good charging', 'Nice product', 'Waste of Money.', 'Fast Charging Cable', 'Charching']"/>
    <s v="['After 1-2 months ', ' it has become worse and my phone dosent charge or takes too much time like 11 to 12 hours. Sometimes it doesnt even connect to the phone.Dont buy it', ' dont buy any other cheap cables. Prefer the branded ones', ' they will be expensive but worth your money and time.', 'Okay but not supprting 18 w fast charging', 'Fast charging', 'i like verymuch', '', 'Charger worked for hardly 20 days after delivery.', 'Nice Charging Cable for Samsung m30', '']"/>
    <s v="https://m.media-amazon.com/images/W/WEBP_402378-T2/images/I/31q4l5k9uOL._SX300_SY300_QL70_FMwebp_.jpg"/>
    <s v="https://www.amazon.in/Zebronics-charging-capacity-durability-Black/dp/B0B65P827P/ref=sr_1_256?qid=1672909136&amp;s=electronics&amp;sr=1-256"/>
    <b v="0"/>
    <b v="0"/>
  </r>
  <r>
    <s v="B084MZYBTV"/>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 'AET5WYM6TVEQ4CNHACOOJNLSGJ7Q', 'AGM2WOYSDILMC2GKYLGXCRGBJ6HA', 'AGYWHZWIYFALU2AID2QZTYWDVXHQ', 'AEZU34OVX32S5PX6DXWUACRG2ROA', 'AE3Y3NN5YE2ATKHWKIYW7LZ34WHA', 'AFNF2PMSUAT5LUDMKF2WFRIS2FAQ', 'AGYLUDT2Y6QD57KAHL42FFNYRVXQ']"/>
    <s v="['Manoj  kumar', 'johnny prince', 'Raja', 'Amazon Customer', 'Anand Kumar Singh', 'Girish', 'Sonal', 'AmazonCustomer']"/>
    <s v="['RJX93LCK9FMRS', 'R14T5CARLGB2KJ', 'R31ADVYIHSBKCJ', 'RJ2RFRYTSYWQ6', 'R1NT2YXBX91W6Z', 'R1CN84T7CDAFE', 'RIZF30TNXEI0C', 'R3MOOJUBKCJ0VR']"/>
    <s v="['Osm', 'Very good build quality', 'supports fast charging', 'Worth the price.', 'Very nice', 'Quality', 'Durability King', 'Good quality at an affordable price.']"/>
    <s v="['\uf8ffÃ¼Ã«Ã§', 'works very well and its still going great even after 3 months of use ! It supports PD and it has a solid build quality', &quot; have a couple of them and it's been good so far ! Go for it blindly&quot;, 'Decent product', ' I have tested with my samsung s20 FE', ' it is supporting fast charging. I hope the cable is durable', ' I will update my review in future if I face any further issues.', 'Worth the price.', 'Belkin name is enough I think.Itâ€šÃ„Ã´s very nice and sturdy.Breading over it make it premium too.Very nice to have one.', 'good quality', 'Instead of buying one cable every year or carrying torn cables', ' just buy this. I think this is a lifetime investment. The ends are covered so well that they will never tear.', 'Good quality at an affordable price.']"/>
    <s v="https://m.media-amazon.com/images/I/21DySoa1X+L._SY300_SX300_.jpg"/>
    <s v="https://www.amazon.in/Belkin-USB-C-Charging-USB-IF-Certified/dp/B084MZYBTV/ref=sr_1_257?qid=1672909136&amp;s=electronics&amp;sr=1-257"/>
    <b v="0"/>
    <b v="0"/>
  </r>
  <r>
    <s v="B097ZQTDVZ"/>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 'AGNKWLEKAA53Y27KTA5XKMEB6YVQ', 'AED2NJ6DBAMJR3CHAEJDTLG3NN2A', 'AEKY5I5PYGA47OZ47KUCV7UIJTEQ', 'AG2GGBDNSFBCW36UG3RROPBSLVGA', 'AE3OOUCU4W42ZU6AUODMT6CN6BPA', 'AGEEX6AISIUVY6D46KUUUETMMY3A', 'AG6ITVLWPSPIQITY64C7R5ADA2LQ']"/>
    <s v="['umakanth', 'Sagar Ranpise', 'Martin Gibson Karkada', 'Rashid Raza', 'Karthi R', 'Mahadev Kolekar', 'sairam', 'Pras G']"/>
    <s v="['R16NWYD2LYHNFJ', 'R2Y32IVRENIANJ', 'R3BBJ9AXA1ZOSC', 'RD5EMW1UBYKX6', 'R3NFOY58N9GMK5', 'RLWBE1NALLDFQ', 'R3IO7HFD3TGRO1', 'R4NCD2RDWQWZ0']"/>
    <s v="['When you canâ€šÃ„Ã´t find the original this comes handy.', 'No voice communication', 'Acceptable for the price', 'Bad finish', ' but good product', 'No', 'voice recognition is not available', 'Nice Remote', 'worked find keys are hard']"/>
    <s v="['Just got delivered', ' thereâ€šÃ„Ã´s lag in remote', ' it takes like 2-3 secs after pressing the remote key.Like I said', ' when you canâ€šÃ„Ã´t find the original remote to buy this can be handy.', 'No voice communication', 'It is acceptable for the price ( INR 399 )  ', ' works as intended ', &quot; however buttons require additional force as it's hard.&quot;, 'The best thing about the remote is ', ' obviously', ' that it worked. No problems', ' just put in the batteries(which', ' honestly', &quot; should have been included) and it worked. The flip side is that the fit and finish is atrocious. It's so badly finished&quot;, &quot; that when i first saw it i thought it was a fake..it couldn't possibly be real..but..for the price&quot;, ' and the function', ' it was perfect.', 'Not good', '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 keys are hard and might not work after 6 months but is compatile with tcl android 32 inch tv']"/>
    <s v="https://m.media-amazon.com/images/I/31DRQ+kgWaL._SY300_SX300_.jpg"/>
    <s v="https://www.amazon.in/RC802V-Compatible-43S6500FS-49S6800FS-Non-Bluetooth/dp/B097ZQTDVZ/ref=sr_1_258?qid=1672909136&amp;s=electronics&amp;sr=1-258"/>
    <b v="0"/>
    <b v="0"/>
  </r>
  <r>
    <s v="B0B5F3YZY4"/>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 'AEH2EQBAQVCXDUXSZ255V72TYKOA', 'AEPH2F2UEIKZG3VT3BVA5FDJIKBA', 'AGLSWF3XMK3CCO2WJE65T25GIGMA', 'AFKWGPZEQJSGXGJSTDLUMBLVGKZQ', 'AHAYLWHOG3ZNEYVTU6NVAYYGJ7FQ', 'AHXQZSTOU5JDMRAOJUCCQUW2KUBA', 'AECWPRYCITRCOZR5Y4FNNYESFFBQ']"/>
    <s v="['saidheeraj ravipati', 'Ayyappareddy', 'Tirtha Das', 'Imran', 'Amazon Customer', 'MAINAK', 'Neeraj Andhavarapu', 'Amazon Customer']"/>
    <s v="['RWKQG2WMXYN20', 'R3S53R4I0ZE364', 'R2VB4D1AFFZK9Y', 'R2GUTP55B1ZKUM', 'R2UNJAOWGLCURY', 'R2WJ1F3SRK5MZ8', 'R21F459NA4RRVJ', 'R3CR68E62EC8M3']"/>
    <s v="['Best rugged cable that supports most of the fast charging standards', &quot;It's good \uf8ffÃ¼Ã«Ã§&quot;, 'Nice cable', ' although higher ampere might heat up and damage the cable', 'Very nice product', 'Nice product with good quality', 'Great product', ' Greater utility', ' Greatest value provider!', 'Awesome', 'good prodct']"/>
    <s v="['Affordable', ' available and multi purpose cable best suitable for traveling and reducing overall cables to carry', 'Warking fine \uf8ffÃ¼Ã´Ã‡ build also good', 'It is a nice cable as it fits in most of the phones and devices.Sturdy one', ' no fear of damage by wear and tear.However', '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 this is cheap', ' but no compromises have been made with respect to sturdiness or quality. The wires are wonderful', ' despite using it for more over a month now', ' no issues at all were faced regarding wire tangling', ' torn out wires etc. Very sturdy and pretty easy to carry.Regarding charging speed', ' it delivers what it promised. The quality of the ports are also solid', ' no issue had been faced at all.Packaging was great', ' performance of the product even greater. The wires are long enough', ' though in my personal opinion', ' a little bit more lengthy would be icing on the cake', ' making the product absolutely a perfect one!Overall', '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
    <s v="https://m.media-amazon.com/images/W/WEBP_402378-T2/images/I/31MQ2YXMb4L._SY445_SX342_QL70_FMwebp_.jpg"/>
    <s v="https://www.amazon.in/Wayona-Braided-Charging-Lightening-Compatible/dp/B0B5F3YZY4/ref=sr_1_259?qid=1672909136&amp;s=electronics&amp;sr=1-259"/>
    <b v="0"/>
    <b v="0"/>
  </r>
  <r>
    <s v="B09G5TSGXV"/>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šÃ„Ã´s working at home or traveling, it is an indispensable item in our lives,We have professional seller customer service and after-sales service. Please contact us in time if you have any questions at any time, and you will not suffer any loss!"/>
    <s v="['AHSO2WSPV5UTH5J2K6MN5IZAIOGA', 'AFM26HOEORAI2OH3PKFIIZQFQHBA', 'AG37VQORMBEJPZS2AGUCYGIU7G5A', 'AG6IV4AS3MF5FG3VYPZOG3ACGNLA', 'AGUJDBWMYYACFUWP3CZ4GCHDS3EQ', 'AFOYMQ3MI52RO4MV3YTFXONUX3EQ', 'AEWITOSQKHBLZZOTS5WUBEGE2VOA', 'AHTEDPLVFC2DNGPOBWOD77MTTHVA']"/>
    <s v="['Ankita Thakur', 'Customer', 'Priyanka', 'varun sharma', 'Tushar Agarwal', 'sulabh sharma', 'Amazon Customer', 'Laxmi Foods']"/>
    <s v="['R10KIZHSVBEP0U', 'R1DEOWB5K6A6Z2', 'R2GD8H370XJ574', 'R3L2R2YXGR6W4L', 'R2KKPS8UXC42G', 'RM2YVJE73LH91', 'R2IUG2Z4CXK0CC', 'RC6J6VCOUGA5C']"/>
    <s v="['Average', 'Nice in this price', 'Nice', 'Nice', 'Good product but takes long time to be delivered', 'Misleading Title and description', 'Phone is not getting charged fast.', 'Works as expected']"/>
    <s v="['Shown 2 pieces', &quot; received only one. Also it's not 6ft at all as mentioned. Did feel cheated. Charging is ok. The reason i opted for this is Just that I needed one iPhone charger with USB port.&quot;, 'It is actually set of 2 three feet cables', ' both working fine for me. Bought for emergency use and having no issues after a month.', 'Bought 2months back only.product is good', 'Nice and value for money', 'Good product but be prepared for long lead time', 'Misleading Title and descriptionItâ€šÃ„Ã´s not 6ft cable', 'Better to use original item', 'Just bought it so not sure of durability or sturdiness but it was very cheap and so wasnâ€šÃ„Ã´t sure how good will it work but it works perfectly fine']"/>
    <s v="https://m.media-amazon.com/images/W/WEBP_402378-T2/images/I/41FQPJ+s61L._SX342_SY445_.jpg"/>
    <s v="https://www.amazon.in/Charging-Certified-Lightning-Transfer-Iphone12/dp/B09G5TSGXV/ref=sr_1_260?qid=1672909136&amp;s=electronics&amp;sr=1-260"/>
    <b v="0"/>
    <b v="0"/>
  </r>
  <r>
    <s v="B006LW0WDQ"/>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 'AH2F6TKL4URXVF2VLVALIU3LA37A', 'AH4TRU2DCGNKR6IR7W2RIZ5VGILQ', 'AH7JD2XKCXB32VIEPM4ZMZPFOWGQ', 'AGUN5Y5M3I3FV5N22KYZUKPU46GA', 'AGUFGA3PLAEHPSQFXRBSE6LUTOIQ', 'AH3E36EPFQ2YJEZWSCIN3TQKYWLQ', 'AFXQA7YBNBU7CB6QVQ7MYYUDP3LA']"/>
    <s v="['HaRshal Kapote', 'Chaitanya', 'Prachi Jha', 'sanjeeth', 'manish kataria', 'San Note', 'jereenalex', 'Karthik']"/>
    <s v="['R10L0LUK0SEJPL', 'R2EGC3B1JJ6BTS', 'R35W8V6ZATZ2S', 'RPN411MPADDQD', 'RE3HSY12L9YBG', 'R2UXIGD46L4151', 'R1LJNC0Q9BR7UW', 'R2Z93X38SWW7IL']"/>
    <s v="['Good', 'Good Quality', 'Amazing', 'Wire cost', 'Quality and performance is excellent.', 'Really Impressive', 'Good and cheap!', 'GOOD ONE']"/>
    <s v="['Good Packaging.. Wire Quality is Good.', 'Very good quality but the wire is 15 meters only at least should be 20 meters for the price......\uf8ffÃ¼Ã²Ã¬', &quot;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quot;, ' so if you are like me who cares about the looks', '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quot;I've seen many reviews where people complain that this cable is not Copper&quot;, &quot; its Aluminium and even some saying its fake. So I thought I'll clear some doubts about this product.ITS TRUE! This is not a pure Copper cable&quot;, ' its Copper clad Aluminium. Infact most of the speaker cables are Copper clad Aluminium. Majority of the audio signal travel through the outer edge of the conductor (skin effect)', ' hence the Copper cladding. Thicker the cladding', ' better the audio quality', ' this cable only got a thin cladding of Copper The Steel/Aluminium reinforced center is for a more durable conductor. Now no where in the description Amazon has mentioned that this is a pure Copper cladding cable', '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quot; then I won't recommend this cable.&quot;, 'Good']"/>
    <s v="https://m.media-amazon.com/images/W/WEBP_402378-T2/images/I/41vJcrdr5mL._SY300_SX300_QL70_FMwebp_.jpg"/>
    <s v="https://www.amazon.in/AmazonBasics-16-Gauge-Speaker-Wire-Feet/dp/B006LW0WDQ/ref=sr_1_263?qid=1672909136&amp;s=electronics&amp;sr=1-263"/>
    <b v="0"/>
    <b v="0"/>
  </r>
  <r>
    <s v="B09YLX91QR"/>
    <x v="240"/>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W/WEBP_402378-T2/images/I/31VemHkewfL._SX300_SY300_QL70_FMwebp_.jpg"/>
    <s v="https://www.amazon.in/Ambrane-Charging-Neckband-Wireless-ACT/dp/B09YLX91QR/ref=sr_1_272?qid=1672909138&amp;s=electronics&amp;sr=1-272"/>
    <b v="0"/>
    <b v="0"/>
  </r>
  <r>
    <s v="B081FJWN52"/>
    <x v="241"/>
    <x v="0"/>
    <n v="339"/>
    <n v="999"/>
    <n v="0.66"/>
    <n v="4.3"/>
    <n v="6255"/>
    <s v="â€šÃºÃ–â€žÃ„ÃªFast Charge &amp; Data Syncâ€žÃ„Ã«: Fast charge&amp; data transfer USB A to USB C, conforming to the USB Type C Specification version 1.1, 56kilohm, which ensure a safe charging at 4.8A Maximum. Charging and syncing 2 in 1, data transfer speed up to 480Mbps.|â€šÃºÃ–â€žÃ„ÃªExtreme Durabilityâ€žÃ„Ã«: Over 10000 bending tests,This type c cable is far more durable than the same price, Premium nylon braided type c cable adds additional durability and tangle free.|â€šÃºÃ–â€žÃ„ÃªShort and Convenient Designâ€žÃ„Ã«: The light and space-saving 1ft USB Type C cable, itâ€šÃ„Ã´s perfect for your power bank, the office desk, always keep your space tidy, super easy to carry and convenient for traveling, making your life more convenient.|â€šÃºÃ–â€žÃ„ÃªWide Compatibilityâ€žÃ„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 'AEQHHPCXUH4O5BS4VOQNDBTAAORQ', 'AFMIGQ3PROFIPTSPVGLBI5XEXCDA', 'AE2YKXGI2XFOVDHNL6FF2RQAZ55A', 'AFID7FPYXSKYIQ4TXVZRJLDCTNWQ', 'AEH3VHBR2ECN647RYG3VNMASKBWA', 'AEZCPNPTW4BIFN7P2QFA3ML4ZKUQ', 'AHJHV3JIPUMAT274GIFQKJPKXNMA']"/>
    <s v="['SMG', 'Rohit', 'roy', 'Sukumar Ballavolu', 'Jeeva', 'Sirajdurvesh', 'Adhikundhan', 'Manjit Kaur']"/>
    <s v="['R3CGMQSB9H564N', 'RG5V69YDA5TLP', 'R18ESJU4TI0EGY', 'R140SU5IGEW7FF', 'R1H9W7ECR79TX2', 'RIAQUZT21P6N1', 'RFIJDX0AGS6ZR', 'R2Q20EL3OJ81U2']"/>
    <s v="['Good pick for Galaxy Note 9', 'Durable and quality product', 'Best Cable for Android Auto', 'The cable I will always carry when I pack my stuff for a ride.', 'Good charging capacity and data transfers', 'I bought it for my bike', 'Excellent', '\uf8ffÃ¼Ã«Ã§']"/>
    <s v="['I purchased the cable for my Galaxy Note 9 in July 2022. Have been using it since and it works neat. The cable is tough due to its braided nature.', 'Overall good for usage', '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quot;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quot;, &quot;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quot;, '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 the braided cable looks rugged and the metal connectors feel solid. As I am going to use it only on the motorcycle', ' I am sure I will put it through some abuse and I can comment on the same when I revisit this review for updates.Durability:I will have to use it more and update this review on the durability perspective', &quot;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quot;, ' I would definitely recommend this cable.', 'Data transfer is quite fast', ' and also', ' compatible with my QC adapter.', 'Good', 'Excellent... Worth for the money', 'Nice wire', ' fast charge.']"/>
    <s v="https://m.media-amazon.com/images/I/41etMsrKqTL._SX300_SY300_QL70_FMwebp_.jpg"/>
    <s v="https://www.amazon.in/Wayona-Braided-Charger-Charging-Samsung/dp/B081FJWN52/ref=sr_1_273?qid=1672909138&amp;s=electronics&amp;sr=1-273"/>
    <b v="0"/>
    <b v="0"/>
  </r>
  <r>
    <s v="B0758F7KK7"/>
    <x v="242"/>
    <x v="6"/>
    <n v="399"/>
    <n v="999"/>
    <n v="0.6"/>
    <n v="4"/>
    <n v="1236"/>
    <s v="TV Wall Bracket Compatibility : 14 To 32 Inch (LED, HD, QLED, LCD, OLED, UHD, 4K, Monitor, Curved, Smart TVâ€šÃ„Ã´s) From All Leading Brands. Ideally Compatible With OnePlus Y Series , Samsung , Sony Bravia , LG , Mi Pro 4A , 4C 5A Series 32 Inch LED TVâ€šÃ„Ã´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 'AFG7V27SPMFIYXCYQQCEXQECP3DQ', 'AGBW7NSPVGAG32OX4IT3BKIV55IA', 'AFMOEH263F6BBQRI35GPLNWCQ2FA', 'AE5YB4LKRKHWXAQRGN6CFKCFPRBQ', 'AH7L5WF4S4D43VOPFKTQUEUWQ62Q', 'AFMT4A5BNKRGAOUI2GHZZD2I7QUA', 'AEDJJ4HPMNRLJMCNUIE7KOJM2UWQ']"/>
    <s v="['Jayraj Datta', 'sachin kumar', 'Pranjal M.', 'Anil Ramteke', 'Abhishek Katoch', 'Rajesh M.', 'Ram Prakash Soni', 'Shariq Shaikh']"/>
    <s v="['R3FOUBGTV1VUHP', 'R1O6LVSV52T4PJ', 'REU3XX3MNVWX9', 'R11PYCGN6PGQL9', 'R1XBA7N59GDUL8', 'R29QNQJHONGFEU', 'R2N7R1NZIKS9F5', 'R2J48N34WBDDGZ']"/>
    <s v="['Good quality product with many screws and nuts', 'Nice product', 'Ok ok product', 'Itâ€šÃ„Ã´s accuracy', 'Screws can be a problem.', 'Good quality for 32&quot; TV', 'Perfect fit for my Sony TV', 'This costs approx 200 in the local market.']"/>
    <s v="['My 32 inch tv fits fine', ' also 55 inch TV can be wall mount for sure. Good product quality. Various sizes  screws and nuts included in this product', 'Nice product', 'I am giving 3 stars because screws provide in the product do not fit properly. I had to get it separately to install.', 'I love to like itâ€šÃ„Ã´s accuracy of fitting.', 'I had to makeshift the screws to fit the grill as the screws were long and had to add washer to make it fit.', 'I installed my self', &quot;It perfectly fit on my Sony TV (32 inch). Stand is sturdy and good. Deducting 1 start as I don't see anything on the sides of the stand which can prevent my TV from falling on side&quot;, &quot; so I had to little bit bend the sides of stand so that TV doesn't fall&quot;, &quot; if someone pulls it from left or right. Otherwise it's a good stand.&quot;, &quot;Nothing to write. It's a basic universal stand. Expensive here on Amazon. Turns out&quot;, ' the same thing was from 200 at a local hardware / electronic/light store']"/>
    <s v="https://m.media-amazon.com/images/I/41js3ITzVHL._SY300_SX300_QL70_FMwebp_.jpg"/>
    <s v="https://www.amazon.in/Maxicom-B-28-Universal-Bracket-inches/dp/B0758F7KK7/ref=sr_1_274?qid=1672909138&amp;s=electronics&amp;sr=1-274"/>
    <b v="0"/>
    <b v="0"/>
  </r>
  <r>
    <s v="B09L835C3V"/>
    <x v="243"/>
    <x v="4"/>
    <n v="199"/>
    <n v="399"/>
    <n v="0.5"/>
    <n v="4.2"/>
    <n v="1335"/>
    <s v="â€žÃ„Ãª100% Fitsâ€žÃ„Ã«Specially designed for Fire TV Stick (2nd Gen), Fire TV Stick 4K, Fire TV Cube, and Amazon Fire TV (3rd Gen, Pendant Design). Tips:Pls compare with your firestick model fit or not before purchase.|â€žÃ„ÃªFull Body Protectionâ€žÃ„Ã«High-quality and eco-friendly silicone material, harmless to your pets, kids and families. Prevent the child from opening the back cover and provides the maximum protection, anti-slip, anti-dust, shock proof and washable.|â€žÃ„ÃªCustom Cuttingâ€žÃ„Ã«Accurate hole wide open offers full access to all ports, buttons and functions. Humanized texture design protects your remote from slipping and skidding.Fast heat dissipation and anti-dust that no fingerprints leave.|â€žÃ„ÃªEasy to Find/Glowingâ€žÃ„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 'AFLOF6ZEMEH5APN3LTRVYG5SMEXQ', 'AH32WM3IUL4YMUFBKPY5O5QJZZHQ', 'AF2HQ5JLJRRWV5B6ESXAA4NBMTRQ', 'AHIW4JOFXH53CL6UI7TWL62YE43A', 'AGJFQ2QSW3V2Y6TMPLTGTACLIH7A', 'AFX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
    <s v="https://m.media-amazon.com/images/W/WEBP_402378-T2/images/I/31dENZ1gQVL._SX300_SY300_QL70_FMwebp_.jpg"/>
    <s v="https://www.amazon.in/Smashtronics%C2%AE-Silicone-Firestick-Control-Shockproof/dp/B09L835C3V/ref=sr_1_276?qid=1672909138&amp;s=electronics&amp;sr=1-276"/>
    <b v="0"/>
    <b v="0"/>
  </r>
  <r>
    <s v="B098TV3L96"/>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šÃ„Ã´t understand you can just contact our Electvision customer care number given in image Catalogue for any verification or Help."/>
    <s v="['AGTDS5KNVHNHIPGTYNC4NBE7HJSA', 'AHKSUT5W2N3HKHXSDIRQIGXBO4WQ', 'AELPYXDN2TYNBVJ7PLH4VHQANCEA', 'AFIBKGBT5ZOFVXM6MCB6LB7C2Z7Q', 'AHGSRNN4YIHUG6KHMZ4CGK6KACBA', 'AEJMFVYN3PZ5YE6GSVTTMQPFCLIQ', 'AEHBIJNM7L6EIKFCVMEOHPEVFFYQ', 'AFCSXOI4K7R3TFLHH3BXBS25CYJQ']"/>
    <s v="['Chandu', 'Satyaganesh', 'Srihari', 'Amazon Customer', 'Krish', 'Venkat Ranga', 'Sintu', 'Vinay V']"/>
    <s v="['R2LH0W21RI2HB3', 'R2NTYGKM6R1PXH', 'R2TR5PF6IUMOXH', 'R3MX15QTIQ0BXG', 'ROKY7UXCNAYLZ', 'R3JWZ3QRTVLQ14', 'R7MVBDVHW7FGJ', 'R1BGEUL7PDFQ3']"/>
    <s v="['Good', 'Good', 'Good', 'Mic is not working', &quot;Voice not working. You can't enable voice assistant in this remote&quot;, 'Quality is average', ' buttons are not smooth', 'Very good', 'Good']"/>
    <s v="['Ok with that price but has issues with power button and no voice support', 'Good', 'Good', 'Mic is not working', &quot;Voice not working. You can't enable voice assistant in this remote.&quot;, 'Quality is average', ' the buttons are not smooth and the range is not good. But overall it is functioning', 'Very nice', 'Using it for 3 days now', ' after my original remote conked off after 14 months and VU quoted Rs 2000 for a new remote.In this remote  except for the voice control everything works perfectly. Canâ€šÃ„Ã´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b v="0"/>
    <b v="0"/>
  </r>
  <r>
    <s v="B08NCKT9FG"/>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 'AHEONKS6KOZ4SIOZNOLYFGQBXU4A', 'AEUPILALWUFFD34CNWRYX4PFQKSA', 'AEKWBYGLEXUNRAJKVPO6HMF52W7A', 'AETM4APJU6TQILR5HKP3CSPYQL5A', 'AFOGCVLE7W7ZM5OW3XW7JXCNSIVA', 'AFLFHQMJXDKP4FNRZVNDLBCI7ULA', 'AGLH5KPYCT4MGPQ34MNWKLR6NXEA']"/>
    <s v="['\uf8ffÃ¹Ã¯Âµ\uf8ffÃ¹Ã±Ãœ\uf8ffÃ¹Ã±Ã´\uf8ffÃ¹Ã±Ã©\uf8ffÃ¹Ã±Ã¬ \uf8ffÃ¹Ã¯Ã†\uf8ffÃ¹Ã±Ã§\uf8ffÃ¹Ã±Ãœ\uf8ffÃ¹Ã±Ã¢\uf8ffÃ¹Ã±Ã§\uf8ffÃ¹Ã±Ãœ', 'palpandia153', 'Arvind', 'Nithyadhakshina', 'Basha_Neerati', 'shaker', 'Amazon Customer', 'D Ravi']"/>
    <s v="['R23CC5VDSVR49B', 'R1AWZE3731748T', 'R388KOR9TWPX5H', 'R2PLH1UHYDQWFA', 'R1B7Q58I1P83OY', 'R1C13PY8A3WUC5', 'RTEAGC48PIYAU', 'R2E0N8Q0ZQM9N9']"/>
    <s v="['Good Stuff... Recommended!!!', 'Need better quality', 'â€¡Â§Ã¨â€¡Â§Ã¯ â€¡Â§Ã†â€¡Â§Ãºâ€¡Â§Â¨â€¡â€¢Ã‡â€¡Â§Â§ â€¡Â§â„¢â€¡â€¢Ã§â€¡Â§âˆžâ€¡â€¢Ã£â€¡Â§Â°â€¡Â§Ã¯â€¡â€¢Ã§â€¡Â§Ã¼ â€¡Â§Ï€â€¡â€¢Ã ', 'Good', 'best buy of this cable', 'Best for', 'Tough', 'Nil']"/>
    <s v="['Good Stuff... Recommended!!!', 'Need better quality for changing', 'Good product', 'I bought it 7 months. Ago it still working in good condition good \uf8ffÃ¼Ã²Ã¤', 'good cable to by in budjet', 'The cable is of very good quality. Charging speed is good for my Redmi k20 pro which support 27 watt fast charging good thing is that the battery backup improved when charge with this cable Iâ€šÃ„Ã´m really surprise I observed this with many time as I test it with with original cable and result is the same. If this is in ur budget then just buy it donâ€šÃ„Ã´t hesitate', 'Reliable', ' strong', 'Nil']"/>
    <s v="https://m.media-amazon.com/images/I/412XfBAEikL._SX300_SY300_QL70_FMwebp_.jpg"/>
    <s v="https://www.amazon.in/Boat-Type-Cable-1-5m-Black/dp/B08NCKT9FG/ref=sr_1_284?qid=1672909138&amp;s=electronics&amp;sr=1-284"/>
    <b v="0"/>
    <b v="0"/>
  </r>
  <r>
    <s v="B0B4T6MR8N"/>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317rlQQXhYL._SX300_SY300_QL70_FMwebp_.jpg"/>
    <s v="https://www.amazon.in/pTron-Charging-480Mbps-Durable-1-Meter/dp/B0B4T6MR8N/ref=sr_1_287?qid=1672909138&amp;s=electronics&amp;sr=1-287"/>
    <b v="0"/>
    <b v="0"/>
  </r>
  <r>
    <s v="B01GGKZ4NU"/>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 'AHQVFZCGAMMHEBBOY4SXBSRF3ZDQ', 'AECB6RAIS3NCSRCNMUWNZAQARNMA', 'AE43KS43Y6L62UBGG6K64AD5OISA', 'AGCBWB4YSTCDFAERTYIJ52KVW6EQ', 'AGPWASWUND4PQYWAP6ICZEPQCWZA', 'AFHT4L657CBTBKZ2UZEYQBAROXNA', 'AFQEZSS2I5IGAKZY3Y3CGDZLCJIA']"/>
    <s v="['harpreet', 'Y Kiran Korneli Reddy', 'Kadir', 'SP', 'Mr Sab.', 'Rupesh Singh', 'Abdul Maktedar', 'Anshita']"/>
    <s v="['R37S13YALMRPGK', 'R2OU2YTGFEMJHE', 'R25SDG11W8EAU9', 'R2W38EQOY97N87', 'R2U8MOGE4JDKBF', 'R2CN3CX7SGEWDK', 'RX74XLMFH35PD', 'R1B861YJE8YL2B']"/>
    <s v="['Its ok product not too good not bad', 'Cheap and best', 'Performance', 'Works well', 'Not working with Fast Charger', 'This Type-C cable is awesome\uf8ffÃ¼Ã²Ã§.',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quot;I'm using this cable since 1 years and currently this cable is running perfectly without any problems.If you want to buy best type-c cable then without thinking buy it.&quot;, 'Does not support display only work to connect network and charging', 'Good and useful']"/>
    <s v="https://m.media-amazon.com/images/W/WEBP_402378-T1/images/I/41pOYlC-U8L._SX300_SY300_QL70_FMwebp_.jpg"/>
    <s v="https://www.amazon.in/AmazonBasics-USB-Type-C-2-0-Cable/dp/B01GGKZ4NU/ref=sr_1_288?qid=1672909138&amp;s=electronics&amp;sr=1-288"/>
    <b v="0"/>
    <b v="0"/>
  </r>
  <r>
    <s v="B09BW2GP1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 'AEEMOUFPIMWI2J6CNO5W4YVLLIGQ', 'AGYRJKVCDHOZSCEBLMMF6TJOABGQ', 'AHBZXXSXDSJOQGRFOU4HWSLI2FUQ', 'AGK2XZ26O6Z4X2UHLCOQIMBTU5XA', 'AEOPL2SDEVUZWVK3AE2MQOLZUTTA', 'AG3BY5SSMLL664AT5KK4UFBUCWZQ', 'AHEKRSI27SAKA2LRISAOQH56UFLQ']"/>
    <s v="['Aneesh See Yay', 'Narendra Choudhari', 'Amazon Customer', 'Vidit Gandhi', 'Tushar A Bhojwani', 'Kindle Customer', 'Amzino', 'Tahir Hussain']"/>
    <s v="['R1TBHUMR0RV7AZ', 'R2BN9ZX0H3ZQV2', 'R2PMUD745GQT3E', 'RR9I6SN1YILLK', 'R307WJGWC40TMF', 'RNVPA6MFR64PA', 'RL9O5LBT420FW', 'R1JEUHJMZ3O6MW']"/>
    <s v="['Great value for money', 'Iys good', 'Poor quality', 'Good Quality &amp; Great Charging Speed', 'Slow charging', 'Durable and fast', &quot;It doesn't fit to Samsung mobile&quot;, 'Very fast charge']"/>
    <s v="['Excellent product', &quot;It's just a day old now. Look wise&quot;, &quot; it's good&quot;, ' sturdy and durable china product. It says 60w capable', &quot; don't know how to measure it but works good with my 25wats brick.&quot;,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 didnâ€šÃ„Ã´t expect from Croma', 'Durable and fast', &quot;I couldn't connect it to Samsung mobile&quot;, 'Fast charge']"/>
    <s v="https://m.media-amazon.com/images/I/31qs7auuBKL._SY445_SX342_QL70_FMwebp_.jpg"/>
    <s v="https://www.amazon.in/Croma-transfer-Durability-warranty-CRCMA0106sTC10/dp/B09BW2GP18/ref=sr_1_289?qid=1672909138&amp;s=electronics&amp;sr=1-289"/>
    <b v="0"/>
    <b v="0"/>
  </r>
  <r>
    <s v="B09WN3SRC7"/>
    <x v="249"/>
    <x v="3"/>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 'AH5SAORYVUN5MGIBLBQIQDGAFADA', 'AF3OBVMLY5I6X3IFX2DKIFEYMGNA', 'AGWCIDBY573QQIANSOTHVUOUHBMA', 'AEMJGJQO5KES5VGOD3CRNVVLYHDA', 'AF3W6A57ELBWQAPFYDKAHJFQY2BQ', 'AF3QHAZ5V36AO5PE6AQGFZZSDCCQ', 'AFC7OZQXZZY74D3R6R3FAOLY5S3Q']"/>
    <s v="['David P.', 'Dr. ATUL THAKUR', 'Shriniwas Patil', 'Tahir Ali', 'Harpreet', 'NB', 'Swamy', 'Arindam']"/>
    <s v="['R16HCZ0W1TRSMM', 'R12J7UKQ0FX3O9', 'R8729SR7LQFUU', 'R1W7FVZ8OGOZN4', 'R39U6OQOYKSBJS', 'REJGTU93MWH8Y', 'R92QJE5NTZ9V7', 'R3SZH0PVUBQJ80']"/>
    <s v="['Product installation was excellent  but delivery staff pathetic\uf8ffÃ¼Ã«Ã¥', 'TV Picture quality is good.', 'TV Picture quality is good', 'Very nice', 'Great picture and sound quality', 'One of the best big screen TV', 'Service is not good', 'Nice TV']"/>
    <s v="[&quo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quot;, 'TV picture quality is good. WiFi connection is little slow but it works mostly fine if router is nearby. Delivery was good and fast. The Sony installation service is very poor near Bengaluru. Guy came late', &quot; next day to scheduled day that too after calling many times. He came and went like a bullet doesn't tell most of the things about TV like need to update system and all.But overall TV works fine. We have 65 inch Bravia.&quot;, '(Song TV contacted after this review and resolved all below issue Thank u sony TV)Picture  and sound quality is very good  its to good but in software so many bugs ( wifi auto connectivity issue need to connect your same  wifi again and again ', ' sound setting after conecting sound bar need If we selected Speaker audio system then need to use 2 remotes to do sound adjustment ', ' in My Mi TV I am using only TV remote to adjust sound and aame connectivity  same soundbar', '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â€šÃ„Ã´t wish to purchase a sound bar', ' go for this model. The picture quality is beautiful', ' works with apple play', ' itâ€šÃ„Ã´s a win win. I got the 43â€šÃ„Ã¹ for my bedroom on a great offer. And yeah', ' itâ€šÃ„Ã´s a Sony. A wonderful purchase', ' absolutely worth it.', '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b v="0"/>
    <b v="0"/>
  </r>
  <r>
    <s v="B09B125CFJ"/>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 'AHTIXHSMPKDD2O6YDQPWSJ7KJERQ', 'AE3M4GJCTIZI347G76JF67K7NODQ', 'AF2Q3F4YLX6JJEJLMWJCWIRITPWQ', 'AGDGIO3PXVUTZMX2LAAHXQD454EA', 'AFDF4RNUYQHNOAENQSBE736YWRUQ', 'AGBHRLFQXX6FBUH4ID7JWVVNODEA', 'AGBEFPVSELMIVCSK7GQYP27X3JNA']"/>
    <s v="['Rakesh Roshan Koul', 'Yogesh Gupta', 'Nitesh raj', 'Syed Ahmed', 'Shalem M.', 'Vijay Mane', 'ANIL SHARMA', 'Amaazon']"/>
    <s v="['R3FAPESPH3491Y', 'R1OD5NFQAXPGR0', 'RJ4G42V45QKKS', 'R2IZ8HZT8AOA4W', 'R2WDDYGKMU51DE', 'R12WIEV98SWMNB', 'R2WXBH0GEG4H1Q', 'R3VORTRB8TWN89']"/>
    <s v="['Good Product at this Price', 'Works well directly in front of TV', 'Iam so happy', 'Without battery how to check the remote control', 'Must buy', 'Good productâ€šÃ„Â¶', 'Seven Mi remote', 'Worst']"/>
    <s v="['The remote is so far good and works smoothly with a slight click. No need to press too hard', ' just a soft click required without any effort. It should be better if there would be Netflix', ' Prime', ' and YouTube buttons but at this price range it seems fine with me. It connects through infrared rays rather than Bluetooth but works absolutely fine. This  remote is for Mi 4A 43', &quot; 32 and other similar Mi models. If your Mi tv doesn't have Bluetooth then this remote is perfect for you at this price.&quot;, 'Make sure you put in fresh brand new batteries..', 'Best quality give me remote', 'https://m.media-amazon.com/images/I/61tCj98QIdL._SY88.jpg', 'Product is good is cheap but at the same time usefull. Must buy', 'Faster delivery â€šÃ„Â¶ product quality is very good Thanks \uf8ffÃ¼Ã²Ã¤\uf8ffÃ¼Ã­Ã˜', 'Nice product', &quot;It works only when you are one feet away from TV. Doesn't serve the purpose.in one word it do not know the meaning of word remote&quot;]"/>
    <s v="https://m.media-amazon.com/images/I/31x9nSr-rqL._SY300_SX300_QL70_FMwebp_.jpg"/>
    <s v="https://www.amazon.in/7SEVEN-Compatible-Non-Voice-Infrared-Universal/dp/B09B125CFJ/ref=sr_1_290?qid=1672909139&amp;s=electronics&amp;sr=1-290"/>
    <b v="0"/>
    <b v="0"/>
  </r>
  <r>
    <s v="B09RQRZW2X"/>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 'AHF52K4NWNVQ67FHIOFZAGPQ3PFQ', 'AEOXAUWOA6I56J4RAMFLXBPZH3UA', 'AFKQJYKMEKQZLVHSLYTHT6MO4CFQ', 'AFX6NQOSMDSQWMBRDX6NUHNLZEYA', 'AFE2SDWOCP7HW73DJMCWLFBB63KA', 'AEN5FDCFERXM4BUXIUA3HTMGS2YA', 'AFNPTDUJHTDPYEKE7LP7CDDVTKYQ']"/>
    <s v="['hema', 'Lalsangpuia masanga', 'Mudang Tajang', 'syed', 'Amazon Customer', 'Mahesh', 'Pratyaksha Singh', 'Bhaskar jemmi']"/>
    <s v="['RW9LHUMO78TE2', 'R2OXFV06J64YNH', 'R1U3JI1Q9O92SE', 'R2XM48FX5POEKX', 'RP9JIO6DPGAL', 'R2F1YTVX9WS0TS', 'R2TIBHRS9UKUU1', 'R2P3JI1EJ9IXM3']"/>
    <s v="['Netflix button not working others works well', 'Good', 'Compatible with Vu Premium TV', 'Not like the original one..  but not bad.', 'Not Good Quality', 'Working fine', 'Half of the button doesnâ€šÃ„Ã´t work', 'Hardness']"/>
    <s v="['Good as', 'Good', 'Bought us a backup remote for Vu Premium smart TV. It is fully compatible. The remote does not have microphone', ' so Google Assistant do not work.', 'The keys are of rubber..  not like the original one... But not bad', &quot;Plz don't buy&quot;, ' very poor quality &amp; within a month buttons not working properly....', 'Working fine as expected', 'Buttons are not working properly !! Only 40% works rest are just part of design instead go for a original one !!', 'Buttons are so hard to press']"/>
    <s v="https://m.media-amazon.com/images/I/31c+W3iUSxL._SY300_SX300_.jpg"/>
    <s v="https://www.amazon.in/7SEVENTM-Compatible-Android-Original-Replacement/dp/B09RQRZW2X/ref=sr_1_291?qid=1672909139&amp;s=electronics&amp;sr=1-291"/>
    <b v="0"/>
    <b v="0"/>
  </r>
  <r>
    <s v="B07924P3C5"/>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 'AE2BZUBJGOBQS2A3U66VXDUV5FRQ', 'AFLVF7Z2KJ3LC3TT4NUUSQ7PUYGA', 'AHWKM26UJAUFAYFUDNVFHPLN2ULQ', 'AHLCTCEPHNLS7KWOQIZORDCV46IA', 'AGCWLCS2OXJ73TQCTOISQS3NAS2A', 'AHCYXS5BT4PFEK3FBTJKXPCMXOVQ', 'AHOAXB3G2AJIRMJ6TAISCKUHR2XQ']"/>
    <s v="['Tarun Gupta', 'Ann John', 'Venkannababu Naidu', 'Pratap Mistri', 'Stalin', 'Pranav', 'Krishma sadiwala', 'SOHAM JOARDAR']"/>
    <s v="['R2H4GF8D9IBB7W', 'RVH0I89DG4CBI', 'R3SRF1NZK2DCS4', 'R3A79RNQQ3FM9L', 'R1QQCCPJOZKCPA', 'R2THU52GBFKHLS', 'RKL6OE1GWZ2UL', 'R2RP7NJVKL2D3B']"/>
    <s v="['Cable is working properly', 'Sturdy', 'Ok', 'Its very slow in terms of speed', 'Good Cable', 'Plug fits little tight', ' but does the job fine', 'Good product', 'GOOD']"/>
    <s v="['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 the original Seagate had is very thick and sturdy.  At the end speed matters.so if u have like 2 or 4TB external hard drive it will load slowly after connecting', ' folders keep loading and loading. So', ' I would rather suggest to please go with a 10 GBS speed cable which will have a 3.1 type c cable.', 'Worth the money', 'Plug fits little tight to the port', ' might damage the port on longer use. But does the job well.', 'It is a good product. Works with all the laptops and hard drives. Value for money. Recomended product', 'GOOD']"/>
    <s v="https://m.media-amazon.com/images/I/41Ft9wrU55L._SX300_SY300_QL70_FMwebp_.jpg"/>
    <s v="https://www.amazon.in/Storite-Feet-Micro-USB-Cable/dp/B07924P3C5/ref=sr_1_292?qid=1672909139&amp;s=electronics&amp;sr=1-292"/>
    <b v="0"/>
    <b v="0"/>
  </r>
  <r>
    <s v="B08N1WL9XW"/>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W/WEBP_402378-T1/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W/WEBP_402378-T1/images/I/31-ACQj+oDL._SY445_SX342_.jpg"/>
    <s v="https://www.amazon.in/FLiX-Textured-charging-Lightning-Smartphones/dp/B08N1WL9XW/ref=sr_1_293?qid=1672909139&amp;s=electronics&amp;sr=1-293"/>
    <b v="0"/>
    <b v="0"/>
  </r>
  <r>
    <s v="B07VVXJ2P5"/>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 'AGIWNT5SLEHW7HVLBDY6H32XJ45Q', 'AECOFAMXWUJ62CI4VQJU5W7NVTZA', 'AHFBQWP65RDAIAOAYV35FWWX2G5Q', 'AHCM6KUAHF5H7Q67KH4KOCVDTVQA', 'AFABD2LOIXHYSDVJ7SQSDEH2MXLA', 'AEEIGWJVASSHYBL4QVIVIRRLJHKQ', 'AELPNPI6Q3WXYTFZ3FYVTQCHIV5A']"/>
    <s v="['Samadhan patil', 'ARUN', 'govind', 'kishor Wankhade', 'Rawal Singh Bhati', 'Naryain', 'Renuka', 'Shim']"/>
    <s v="['R27SWYIOUU9JGH', 'R3CV6G8SG8GVG0', 'R3FH44SD2VCUCM', 'R24U6J35ZGRJVD', 'RXSYAGW0AG5GO', 'RNRX90QGDJCVW', 'R25VGDOTPHFDDQ', 'R3AUZEPO4WZLD3']"/>
    <s v="['Good product', 'Average product quality', 'Good', 'Good product', 'Nice product', 'Nice product', 'super product s', 'Set up box wall mounted without screws']"/>
    <s v="['Nice product', 'Okay product at Cheap price. But very high delivery charges even for prime customers. Quality is not great (cheap plastic) but does its purpose.', &quot;Worth for money.. but it's light weight so only for setop box stabilizers other over weights can't carry&quot;, 'but you cannot put big remote in its pocket', 'Nice product', 'Value for money', 'super product s', '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b v="0"/>
    <b v="0"/>
  </r>
  <r>
    <s v="B0BC8BQ432"/>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 'AGULFHMPCHCL32WCIP4GEGWFVZEQ', 'AFVZXMXYRXVM3VBDLGX45W34GQ4Q', 'AFT4N4FD4G7EYIOZIYP6KBRGU66A']"/>
    <s v="['UtdBuzz', 'Mukund Nagvenkar', 'S.R K.', 'Pruthvi Raj Goud']"/>
    <s v="['R2G4T57OLXDVPL', 'R3IQ8PWVTWENBY', 'RH6UHEBP622FT', 'R3RHA159FH0SOQ']"/>
    <s v="['Good TV for the price. (But my experience was not perfect)', 'Good but not best  @!@', 'Decent tv for the price but misses on basic smart features', 'Perfect one in our budget. Speedy and customer friendly approach from vu']"/>
    <s v="['', &quot;Screen quality is good.It's been a month I bought it still working fine.Two main negatives are1â€šÃ„Â¢ It doesn't have default option to directly start on tata sky tv&quot;, ' we have to select hdmi option from input menu to select tata sky which one is plugged in.2â€šÃ„Â¢ dosent allow us to command/choose volume up or down from set-top box remote (mine tata sky)We have use tv remove to change the volume setting.Other than that great tv', &quot;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quot;, 'I always buy and recommend Samsung Sony or LG for TV. But', ' I had a hard budget this time and chose Vu because my friends have been using it for at least 4-5 years without much issues.While the delivery and installation were excellent', ' and TV on the whole is a decent package which gives good clarity than the rival Chinese TVs and Sound', ' smart features are poor here.You can connect Bluetooth headphones but no option to disconnect them. I had to pair and unpair everytime.There is no voice command button on remote. Even while using the screen button for voice input', '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quot;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quot;]"/>
    <s v="https://m.media-amazon.com/images/W/WEBP_402378-T2/images/I/41pdZIhY+gL._SY300_SX300_.jpg"/>
    <s v="https://www.amazon.in/VU-inches-GloLED-Google-65GloLED/dp/B0BC8BQ432/ref=sr_1_302?qid=1672909139&amp;s=electronics&amp;sr=1-302"/>
    <b v="0"/>
    <b v="0"/>
  </r>
  <r>
    <s v="B06XFTHCNY"/>
    <x v="256"/>
    <x v="7"/>
    <n v="439"/>
    <n v="758"/>
    <n v="0.42"/>
    <n v="4.2"/>
    <n v="4296"/>
    <s v="ï£¿Ã¼ÃµÃ­â€žÃ„ÃªCableCreation RCA Cableâ€žÃ„Ã«:Great for connecting portable audio devices, such as for Smartphone (iPhone), MP3 player (iPod) or tablet (iPad) to a stereo receiver, speaker or other RCA-enabled device.â€šÃ¹Ã³â€šÃ¹Ã³â€šÃ¹Ã³:CableCreation backed with 2 years worry-free warranty and 7*24 friendly customer service. Any further questions and suggestions, please feel free to contact us|ï£¿Ã¼ÃµÃ­â€žÃ„ÃªFantastic Sound Qualityâ€žÃ„Ã«:Oxygen Free Copper and gold plated plugs ensure optimal signal stereo audio transmission,bringing you a good feeling|ï£¿Ã¼ÃµÃ­â€žÃ„ÃªBi-directionalâ€žÃ„Ã«:This 3.5mm rca male cable works both directions,from rca out to 3.5mm in or from 3.5mm in to rca out. Please note: you cannot choose same directions for use simultaneously.It must one side in,the other side out|ï£¿Ã¼ÃµÃ­â€žÃ„Ãª24K Gold Plated Connectorsâ€žÃ„Ã«:Professional quality 24k gold plated connectors which protect the cables from corrosion while ensuring a premium connection for the best possible audio transfer year after year|ï£¿Ã¼ÃµÃ­â€žÃ„ÃªCompatible Deviceâ€žÃ„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 'AGRRZMYNQM2QIJEBJO3W773FCOLA', 'AE3OXM4Y3HH35IJQENWQU5RQFS7A', 'AFBW4KT3H6ZMT3WZRTRIDEV7K7WA', 'AE6MJCSRJU3RFLB23P6WJWLZ6GBQ', 'AE7Y2H4FKICIHTQWHKJTBPPJXTTQ', 'AGHNCNSJPWIRLZVEL62ATH5PNLKA', 'AG76ORLKGH52WYE2ATIRZOSVEZXA']"/>
    <s v="['Arun Rajappa', 'Ashish Singh', 'Venky Iyer', 'Tushar Goel', 'Uday Vasant Gosavi', 'Venkatasubramanya Narayana', 'Samuel Abhishek', 'Dr M.']"/>
    <s v="['RMD97V7ZXPVBW', 'R334FL43ACWCPH', 'R1L5CFYAFEBGQY', 'RM3DGSI1GEJ08', 'R26V5SMXYSE953', 'R22PXYQOJSGDO8', 'RMV4FW2P0WYMA', 'R2P66UQNR7EV9H']"/>
    <s v="['Good Built Quality Product.', 'Good quality cable', 'Useful product but plz check the output ports in ur tV', 'Nice product', 'Good', 'Very good', 'Good Quality', 'Best ever']"/>
    <s v="['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â€šÃ„Ã´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
    <s v="https://m.media-amazon.com/images/I/41Bh7qwDUmL._SY445_SX342_QL70_FMwebp_.jpg"/>
    <s v="https://www.amazon.in/Cablecreation-Audio-Cable-3-5mm-2-Male/dp/B06XFTHCNY/ref=sr_1_305?qid=1672909139&amp;s=electronics&amp;sr=1-305"/>
    <b v="0"/>
    <b v="0"/>
  </r>
  <r>
    <s v="B08CT62BM1"/>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 'AFRUZM3EU3T6M7HFW6MUXQKJBZCQ', 'AHJB3PWCLPLMFBNCOPP5AM3TSXOQ', 'AEXFWMXY2NPLRI3QKEROSZZJWUAA', 'AHSN2AJ6A7NQLUJMH7YBD6WG7L5Q', 'AHKEHV7YSGK2ZCMEUQYS6LJNURKA', 'AGLZGGJLEO2WGEMX4KZCFNEJX64A', 'AHTHJF5RGJRHAKXOHA6Q2ZFKXOWA']"/>
    <s v="['Soumya R.', 'sivaramakrishnan c', 'shradha nair', 'Mohammed Rameezuddin', 'AR', 'Vivek', 'Riyas R.', 'Amazon Customer']"/>
    <s v="['R1LNA5SHXIW7IM', 'RGCS38FNYUI9H', 'R2WOUJZTB4QW94', 'R3RWH85AAMCDDX', 'R3GRJEKOICA3B1', 'RST6G0XZXY8O3', 'R24V8P9TKOO83N', 'R1AT2O4Q8I5DEY']"/>
    <s v="['Worth the money spent', 'Nice product also the sterdiness good as expected.', 'Not the correct charger for Samsung S9', 'Nice product', 'Superb', 'Doubts on fast charging', 'One time purchase', 'Good Product']"/>
    <s v="['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quot;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quot;, &quot;This is one of the best cable for fast charging. I have 3 units of 2 meter c type cable. I don't think it will get damage soon. The quality is very good and charging S22 ultra&quot;, ' Galaxy note 8 etc without any problem. Thanks to China', 'Standard Product. Worth the money.....']"/>
    <s v="https://m.media-amazon.com/images/I/416qO6VZHgL._SX300_SY300_QL70_FMwebp_.jpg"/>
    <s v="https://www.amazon.in/Wayona-Charging-Charger-Samsung-Galaxy/dp/B08CT62BM1/ref=sr_1_326?qid=1672909140&amp;s=electronics&amp;sr=1-326"/>
    <b v="0"/>
    <b v="0"/>
  </r>
  <r>
    <s v="B07CRL2GY6"/>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31mfWNStU9L._SX300_SY300_QL70_FMwebp_.jpg"/>
    <s v="https://www.amazon.in/Rugged-V3-Braided-Micro-Cable/dp/B07CRL2GY6/ref=sr_1_329?qid=1672909140&amp;s=electronics&amp;sr=1-329"/>
    <b v="0"/>
    <b v="0"/>
  </r>
  <r>
    <s v="B07DWFX9YS"/>
    <x v="259"/>
    <x v="0"/>
    <n v="789"/>
    <n v="1999"/>
    <n v="0.61"/>
    <n v="4.2"/>
    <n v="34540"/>
    <s v="MFi-certified charging cableÂ¬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 'AFLEC3GF7O2FVX6GUCGKKV3TB4OQ', 'AE7XMCKQKQD4EJTIJ6INOTML43WQ', 'AGS22KKIZJIISSOCL3BTJ75RG4HA', 'AFFY22A65MTFPCUSS6I7HLIGXFBQ', 'AEL536EYPEYQO55ILXXRUTC3UETQ', 'AFK6DW5LVHZG5WLY6E4ZAQC4QKYQ', 'AFI2FV3AXQSNQA75L3GDFBY2RZPQ']"/>
    <s v="['DINESHWAR', 'rubhaganth', 'Gurinder Singh', 'Nathan', 'Clyde', 'shadkhans', 'K.S.Tanwar', 'Manish Malhotra']"/>
    <s v="['R27FPYAT4QN865', 'R1YXRZNZVOXVNK', 'R22TFM41T4WQ02', 'R30MBA23XKW10R', 'R227WPCV784CRR', 'RKV5WXDU6KA7K', 'R3EB85UVVA528V', 'R2W2UXE7BVRBIH']"/>
    <s v="['Looks more durable', 'cheap n best', 'Good length and charging speed.', 'Works', 'Works like a charm', 'stopped working', 'Good', 'Excellent Product']"/>
    <s v="['This is my third time which purchasing a lightning cable though this is my first time Iam using Amazon basics lightning cable itâ€šÃ„Ã´s comparatively looks more durability than other brands normally other brands are worn out with in a year and I tested product thereâ€šÃ„Ã´s no flaw in charging and bending of the cable', 'one of the cheap solution for apple users', 'A useful product for those wanting a longish cord length.Reasonable charging speed.', 'Feels premium', ' the wire quality is good and overall a not bad cable', '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
    <s v="https://m.media-amazon.com/images/I/41jTlkBBf4L._SX300_SY300_QL70_FMwebp_.jpg"/>
    <s v="https://www.amazon.in/AmazonBasics-Certified-Lightning-Charge-Collection/dp/B07DWFX9YS/ref=sr_1_333?qid=1672909140&amp;s=electronics&amp;sr=1-333"/>
    <b v="0"/>
    <b v="0"/>
  </r>
  <r>
    <s v="B01D5H90L4"/>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 'AGDRICXTUNSMXWXMHQLN6OCXUMLA', 'AGSXMG2VUWYJ37O2V2GTTXLBETQA', 'AFEWCMFADY4UQITWK5LT2T7RG4UA', 'AGWS7IVUSEUAAU7PS2FBIPJEDX3A', 'AF34BSUCKPG3GK6ZXXDGJ7VMWZCQ', 'AF6Z372PW3REL4X6S6TJC6Y3RLIQ', 'AHEF5MO5EL3COCLOZA23CFG4IKVQ']"/>
    <s v="['Vikas', 'Salil P.', 'PESI MEHTA', 'Dr.Sukhdev G. Punjabi', 'Satish Pasupuleti', 'Dr. N.', 'harry duggal', 'Nilesh']"/>
    <s v="['RJP1JLG2KKDYM', 'RBF9VE36ZHRYW', 'RK5XMFM6GJ9ZP', 'R39LNRL9C8WCMD', 'R13YBJ0OTSIBZ', 'R3SDFVG2YU1A0K', 'R2PZVYUJIMAYM5', 'R2CXLZ0YOR6NZU']"/>
    <s v="['Good cable', 'This amazon basics cable does the job perfectly well.', 'Good', ' sturdy cable', 'Necessary product connector HDMI', 'Best quality cable I have had', 'Male to Female HDMI Extension Cable', 'very nice wire', 'Ultimate connectivity.... Using more than couple of years...']"/>
    <s v="['Good quality cable.', 'I had projector flickering issues while connectIng to my 2018 MacBook pro 13â€šÃ„Ã¹ with a third party Usb C to HDMI adapter', '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 buy this and enjoy the peace of mind.', 'Male to Female HDMI Extension Cable purchased through Amazon is working well for connecting my Laptop to TV set and I have not faced any problem until now. Feel happy.', 'i like that very much', ' before i ordered 3feet amazonbasics hdmi wire and that was very nice ', ' now this wire is much better than before', ' much thicker wire', ' recommend that', 'Performing great so far.... Using it more than couple of years from now...']"/>
    <s v="https://m.media-amazon.com/images/I/41BIgj-8fML._SY300_SX300_QL70_FMwebp_.jpg"/>
    <s v="https://www.amazon.in/AmazonBasics-High-Speed-Female-Extension-Cable/dp/B01D5H90L4/ref=sr_1_335?qid=1672909140&amp;s=electronics&amp;sr=1-335"/>
    <b v="0"/>
    <b v="0"/>
  </r>
  <r>
    <s v="B07F1P8KNV"/>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 'AEKMVX2VDNNX4ZFXI67SGKMJGZAQ', 'AFEIIEKX6JEHS3CPGCSIYLGCNKFA', 'AFDYUQAM7Y56P4R5CREI5OBPHSLA', 'AGEPZSRFODWZ4XUTXO2HNWLJIMJA', 'AH25HG24NISHLQPFOZA77WS5CUFQ', 'AFZ7US7H622UBLYL4ZX2XEHT7FHQ', 'AFDDH5QGUJ2NHJZBIAPEQVUIQCKA']"/>
    <s v="['Sunil Funde', 'Biju Abraham Thomas', 'Samir', 'Rahul Sharma', 'Avninder Singh', 'Tribhuvan more', 'N Patel', 'Bhavy kachhadiya']"/>
    <s v="['R10365HEDURWI9', 'R5RP542IMC4OI', 'RX2HFWXTTQDTS', 'R2636VYPMOZV9', 'RW2Z2YM3K8UV5', 'RVNGA0FEAXYHI', 'R2K7MABWMAQE26', 'R33YS4PO3JWU23']"/>
    <s v="['Nice product .', 'Good quality Braided cable', ' VFM', 'Good cord', ' but has Earthing issue', 'Ok', 'Good product. Little bit fast charger for phones like redmi.', 'Fast charging is working properly', 'Money value product \uf8ffÃ¼Ã«Ã¥', 'Cable a Nice product']"/>
    <s v="['Sturdy packing', ' good product!', 'Have used this brand cable for my iPhone and iPad before', &quot; so when my wife's Samsung charger cable gave up the ghost in less than 6  months&quot;,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
    <s v="https://m.media-amazon.com/images/W/WEBP_402378-T1/images/I/41DXzzwydTL._SX300_SY300_QL70_FMwebp_.jpg"/>
    <s v="https://www.amazon.in/Wayona-Charger-Samsung-Galaxy-Wc3Cb1/dp/B07F1P8KNV/ref=sr_1_338?qid=1672909141&amp;s=electronics&amp;sr=1-338"/>
    <b v="0"/>
    <b v="0"/>
  </r>
  <r>
    <s v="B084N1BM9L"/>
    <x v="262"/>
    <x v="0"/>
    <n v="1299"/>
    <n v="1999"/>
    <n v="0.35"/>
    <n v="4.4000000000000004"/>
    <n v="7318"/>
    <s v="The Belkin Difference: Pioneer In Technology And Innovation For 35 Years."/>
    <s v="['AHWC76VEMF5NNLUBQCANCBHLBRNQ', 'AEYYU3KIHUOI2TXTTMFGIGSO7Q6A', 'AGHDAMFVW6VIKXBXTJQO532AMIDQ', 'AEMWRPIH6QNSF63L73AYAG4BO74Q', 'AHF7VQLRU5JXP6RK73TKZND6LRXQ', 'AE4CY6H2MUWSFJ66OVTV6RBJCC3Q', 'AEZ3L5FPOTNXXQQKXUFH4PMJMXSA', 'AE7R6PIVOLTXM6HWGKPKBI7NBIVQ']"/>
    <s v="['VM', 'Dilip', 'The Mango Couple', 'Jogendra', 'Shashi Kumar', 'Ryan', 'Kannan', 'Santhosh']"/>
    <s v="['R1CYG59TJESUGN', 'R2PIWJZ3LJ0NBY', 'R17UGMBKG3DWY5', 'R3QBLT1NI01FGR', 'RE3G53JY62RU4', 'R1AOJATXAKRAZG', 'R20GD0WE2KX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 'Product is built well', ' better than the Appleâ€šÃ„Ã´s charging cable. This isnâ€šÃ„Ã´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 I use this frequently inside my car. Writing this after 2 months of regular usage.', 'Alternate charging cable.', 'Good one for iPhone - Lightning Charge.', '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b v="0"/>
    <b v="0"/>
  </r>
  <r>
    <s v="B09F6D21BY"/>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 'AEJUIUF6CYKRBWLSOPWPE7KMC3RA', 'AF45WMWXMOPN3ELUJ2H2N63JWKGA', 'AH6MPOEE6ICQG3RBULF7TOQVMMEA', 'AH7QLQDC5BMOKDDRGGWSEP3AQ6IQ', 'AEIXFEXXMTDJNPWUMOIEA34ZLC7Q', 'AEQV4U4ZGMGZOWC4RQSUQZGHYSHA', 'AG7DCRRGNMM7FSENOSNAQTVYBHPQ']"/>
    <s v="['Jarlina Nath', 'Sona', 'Ranjit Harchekar', 'Myneni Suneeta', 'prithvi', 'Srinivas', 'upender', 'Ishita Bhadana']"/>
    <s v="['R1S2PH1JD9B9XB', 'R3UUKCS12Q0B9X', 'R16YH8SVJU5W61', 'R32XCAYQRNE0Q3', 'R1FQD9T17LXHLF', 'R17H2I7PYTIEIA', 'RWEPEYF95XCK9', 'R14CFFXT17UAJI']"/>
    <s v="['Not good', 'No voice recognition', ' No pointer ray as in original LG remote. These features are not included', 'Best product', 'Not working properly', 'Doesnt work', ' dont buy', 'It doesnâ€šÃ„Ã´t have pointer', 'Not working properly', 'Just perfect']"/>
    <s v="['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 it is not working with the tv', 'Dislike the product as it doesnâ€šÃ„Ã´t have pointer option', 'Not working properly', &quot;Best option to buy since it's hard to get replacement of OLED tv remote....&quot;]"/>
    <s v="https://m.media-amazon.com/images/W/WEBP_402378-T2/images/I/315sEpeo50L._SX300_SY300_QL70_FMwebp_.jpg"/>
    <s v="https://www.amazon.in/Compatible-Suitable-Control-Non-Support-Netflix/dp/B09F6D21BY/ref=sr_1_344?qid=1672909141&amp;s=electronics&amp;sr=1-344"/>
    <b v="0"/>
    <b v="0"/>
  </r>
  <r>
    <s v="B09LQQYNZQ"/>
    <x v="264"/>
    <x v="15"/>
    <n v="4699"/>
    <n v="4699"/>
    <n v="0"/>
    <n v="4.5"/>
    <n v="224"/>
    <s v="Type: HDMI|Power Requirement: DC 5 V|Number of Devices Supported: 1"/>
    <s v="['AGIZGHZQQHZLE5L3CHVG7RHBP32Q', 'AEQ6N6MXEZYWGKZZIWZW2I75WFGQ', 'AEFAY7OKZJMR544YASL7AUXA7ZOQ', 'AG2XLW3HTVW2IH3H6AVNZMR3HQYQ']"/>
    <s v="['Sayan Dutta', 'Harish', 'Saurabh Majumdar', 'Ajay Kumar Gupta']"/>
    <s v="['R1PBLR66RA2JLZ', 'R2Q6NGR94WBB6N', 'R2DIHIFERXYMB', 'R3C50JNQ3ZC6R9']"/>
    <s v="['Great Product', 'Very good and working very nice', 'Horrible user experience on account of poor hardware', 'Not worthy. Laggy sometimes']"/>
    <s v="['Everything is great. I love this.', 'Very good and working very nice', 'First of all', ' thanks to Amazon for listing it as a returnable item and at an effective cost of less than 3k.Coming to the device itself', ' the reason for purchasing it is to experience Google TV. On that account', ' the interface is more useful than the standard Android TV one in terms of discovery', ' but the listed content is not that relevant.However', ' it is Realme that lets the user down. The device was bug ridden from the beginning and they basically abandoned the device in 6 months', ' with the last software update in Feb 2022', ' still riddled with bugs and never to see Google TV 12.The stick heats up enough to scald you if you touch it and it stutters like crazy after usage of over a day', ' in part due to the lackluster A35 ARM cores which is lacking in performance compared to A53 cores present in sticks from over 7 years ago', ' and also due to poor RAM management.Only reason to get it would be for the price', ' if it is less than 3k', ' but be prepared to suffer through a laggy interface and the known issues of the remote failing within a few months. Still males more sense to get a Fire TV stick which is more refined and receives more updates', ' although the interface is a love or hate it one.For the Google TV experience', ' it is better to go with Google TV with Chrome cast but that costs a bomb in India', ' for what it offers.', '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b v="0"/>
    <b v="0"/>
  </r>
  <r>
    <s v="B0BC9BW512"/>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 'AF5ILQY4KFDTO5XHHBJ42W5DXCZQ', 'AFBK3X6D3AHEHSYYXPL4L6JEMSLQ', 'AFNB6YVNGE6IT3AWQVSIG2TJ5L3Q', 'AGGKMIGXUM3JRNVY7HZ3JHPJ7WTQ', 'AFMECPERM2GI2XQJSBWEPZKODISQ', 'AETPKXNOTUEX5GH7WL7XQHDR5M7Q', 'AERFCJ6BOMVO5YW5XM5Z2ESOIK3A']"/>
    <s v="['Ayush', 'ROHIT A.', 'Kedar', 'Haran', 'Santosh Ghante', 'KRISHNENDU', 'Harindra', 'sangamesh']"/>
    <s v="['R1EBS3566VCSCG', 'R24MB66WRPSN2A', 'R25UU2M1B9BO5X', 'R1NXW7PGVND2LE', 'R3OSBPH7X9AQUK', 'R2I8RVEPDM0IMQ', 'R5RES2LABIW7Q', 'R3A3IRV8ZWP1U9']"/>
    <s v="['Wonderful TV and Awful installation service from amazon', 'Acer Television Review', &quot;It's a good product for that price.&quot;, 'Good for the price', 'Almost a complete package', 'Nice Product', 'Good product', 'Super designed']"/>
    <s v="['About the TV - Wonderful---------------------------------------------------------------Probably the best TV in this price range (INR13000).Good - Google interface', ' loaded with features', ' lightweight', ' 55 watt power consumption', ' stable designAverage - Sound and Picture quality is quite good but if you compare it with premium brands then obviously not that good.Features- Most of the streaming apps available and compatible- You can connect with WiFi', ' LAN Cable', ' HDMI', ' Set top box', ' Laptop', ' USB', ' Gaming console', ' Old dish cable', '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 it clearly had MRP mentioned on it2. I went to market and bought a much better cabinet for just INR200 and for installation of that as well', ' technician was really adamant to drill the two required holes on top. He just drilled one on top and one on bottom and kept all the other spare screws ( which I had bought ) with him. After about half an hour of arguments', ' he finally drilled the other required holes. And for all this', &quot;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quot;, 'After using it for 2 months', &quot;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quot;, ' but it decreases when you switch to DTH.Overall', &quot; it's a nice buy at this price point. I think I am getting fairly better picture quality and sound. I am satisfied with the product.&quot;, &quot;Product has good picture quality. Good product at that price with 25w sound. Applications running smoothly. 3 months older &amp; no issues yet. It's running smoothly.&quot;, &quot;You get decent features for the price you pay. Screen resolution might be. Set back as you may find pixalation. Overall it's good&quot;, 'I am amazed with the picture quality of this 720p (HD Ready) TV. It is truly an amazing panel. I found it suitable for a viewing distance of between 6 to 10 feet. Any nearer it may not look very crisp and any farther', ' it will feel like a very small size. The speakers are also very good for the price and can get very loud without any distortions. However', ' since the speaker is downward firing', ' the experience will vary based on whether the TV is wall mounted or kept on a stand.The remote is good', ' voice search works well for me. TV start up takes a long time in my opinion', ' but I have not compared it against any other 32 inch TV and hence do not know where it stands among peers.5 GHz Wifi works very well even across walls. Only negative aspect I faced is w.r.t the experience of using my bluetooth headphones/earphones. Firstly', &quot; the connection sometimes doesn't happen automatically after a  restart - which means I have to remove and re-discover the device thru the menu which is not simple. Secondly&quot;, ' the signal itself seems to be very weak and even at a distance of 8 feet in front of the TV', ' the signal breaks even if you move your head by 2-3 inches.However', '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515t5K7hdqL._SY300_SX300_QL70_FMwebp_.jpg"/>
    <s v="https://www.amazon.in/Acer-inches-Android-Smart-AR40AR2841FDFL/dp/B0BC9BW512/ref=sr_1_367?qid=1672909143&amp;s=electronics&amp;sr=1-367"/>
    <b v="0"/>
    <b v="0"/>
  </r>
  <r>
    <s v="B0B61HYR92"/>
    <x v="266"/>
    <x v="0"/>
    <n v="199"/>
    <n v="999"/>
    <n v="0.8"/>
    <n v="4.2"/>
    <n v="85"/>
    <s v="Used for mantra mfs 100 data cable|mantra cable comes in black colour|mantra device cable original is sturdy and easy to install|mantra fingerprint device cable have 1 year warranty"/>
    <s v="['AFHYWVMTDKYPL2TFEVYTCNHJPJZA', 'AFUKWUHPUS35ZCB4XOG26NR5YBXQ', 'AFNVGS6M3PUPVK3FR55C5AVSIR7Q', 'AFWQYEZ5HVIOG5VRTHLIWRYIGD6Q', 'AGMINKRG5YTFK5A223RNNBJ3ID2Q', 'AG5YTR237OL7QUWL7BV45DZRDE3A', 'AFL22C5ES4DZSC6N27NNFSYLU3TQ', 'AGKD3IUKEWT5HRQB56DORJJVJEWA']"/>
    <s v="['Amit Singh', 'mahaboob basha', 'ponnada suresh', 'Naveen Ahamed', 'Pritam', 'Gurvarinder Gilhotra', 'Sibani sahu', 'Raviteja bachu']"/>
    <s v="['R3ELQTJOXZNXTV', 'R3GJXEPLJKBJL5', 'R2U3H4FR5RI757', 'R2XK6I1NM00NTD', 'R7YRJ5LC06RF1', 'R39R4HSMGQW4PR', 'R1W4Z589RU74EY', 'RUKK2PZV0ZTGD']"/>
    <s v="['Good \uf8ffÃ¼Ã«Ã§', 'Good', 'Cable length is ok ', ' quality is not good . In this price it is ok', 'MFS 100 cable', 'Good Quality', 'Good product but cable thickness should be more', 'Quality is excellent', 'Super service']"/>
    <s v="['Quality issue..', 'Good', 'Cable length is ok ', ' quality is not good . In this price it is ok', 'Very good &amp; quality product. Reasonable price alsoYour cable easy to replace.', 'Best quality', 'Good product but thickness of cable is less', 'It is very good product.Thank you amazon', 'Super product']"/>
    <s v="https://m.media-amazon.com/images/W/WEBP_402378-T2/images/I/41wgqEfJy3L._SX300_SY300_QL70_FMwebp_.jpg"/>
    <s v="https://www.amazon.in/Lapster-mantra-cable-data-black/dp/B0B61HYR92/ref=sr_1_371?qid=1672909143&amp;s=electronics&amp;sr=1-371"/>
    <b v="0"/>
    <b v="0"/>
  </r>
  <r>
    <s v="B075ZTJ9XR"/>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 'AGHUOIOWEX6YXURWDJ2GKP4N3EGA', 'AHSL36IV7KOAEVLS3T42EFK465DQ', 'AEVLT4QCRE27WKCLR5VR4PZBSYYA', 'AGQ6C3N3XSQHBM6BPN3L4GPDHMYA', 'AEBISQTRTH3NWC7NFQ4QOZVWLHDQ', 'AGHLM2F6LPX3PYPF4W6YUX52R5OQ', 'AF7ZGA2MQVDGPQEW5EUSVLMFVHLQ']"/>
    <s v="['SUSHANT', 'SANJEEV', 'R. chatterjee', 'P.Krishna', 'Avi Rawal', 'Ashok S', 'Gagan Mahajan', 'Madan lal Mahto']"/>
    <s v="['R3V4QKSGSKWY6Z', 'R2YVK4E6L5KZUB', 'R1CFPUFKST9QUV', 'RE56NENNOHLIG', 'R11OLU6PWXKCS1', 'RWTE4VJZ96QEW', 'R1RYKPXHJHJ9A4', 'R2SMCMC92K4AMF']"/>
    <s v="['Satisfactory', 'Superb88', 'Good hdmi cable for 1080p 60 fps', 'Hdmi cable received', 'Amazing Product!!! Liked it!!!', 'Good product', 'Best product for me.', &quot;I'll strongly recommend this product to others.&quot;]"/>
    <s v="['Good', 'Good quality product', 'Affordable hdmi cable', 'Not working', 'Great product', ' the length is perfect', ' quality is really good. The built quality is also good.The output through this cable is also very good', &quot; it doesn't affect the output as much as other local cables.Great product to buy for your pc&quot;, ' laptop', ' gaming stations', ' and also projectors.', 'Good product', 'Its still working the same after using it for 2 months.', 'As per expectations. Hence', &quot; it's value for money&quot;, ' maintain quality of picture etc.']"/>
    <s v="https://m.media-amazon.com/images/I/41SxrTzMivL._SX300_SY300_QL70_FMwebp_.jpg"/>
    <s v="https://www.amazon.in/AmazonBasics-Braided-HDMI-Cable-3-Feet/dp/B075ZTJ9XR/ref=sr_1_380?qid=1672909143&amp;s=electronics&amp;sr=1-380"/>
    <b v="0"/>
    <b v="0"/>
  </r>
  <r>
    <s v="B0978V2CP6"/>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 'AHPYDFW6Y3FIQGD2RJPBFF5QNVRQ', 'AGC7YKC4IBEXTYNOEMYR2RZMAVCQ', 'AGV4R2OFUZRBY6VWLPLJ42EQMBNQ', 'AHM725LQ355H254F5MB47EVAEV6Q', 'AHTJBZQ46RC3BYJPDCRO7I7SNZQA', 'AHLJGXR7CFWP5MUJK3F4KZSE5KNA', 'AGLWAY4KNHP67SQG4DXGZ5PPEY5Q']"/>
    <s v="['meen rajan.', 'AV', 'Sreejith', 'SANDESH P TYAGI', 'cranky', 'Yash', 'Amogh h', 'contactarvi']"/>
    <s v="['R1OK31HXJ4T85Y', 'R3TVRE3301FSM8', 'R2BU1GS5HQQY33', 'R201OWMIXG3WK2', 'R1M5GUL7S1N7EK', 'R39AGUAG2FMUR1', 'R3VX2X08SUPGXI', 'R1HBDBX7X0PPVY']"/>
    <s v="['Good', 'Does the job. Works with two devices', 'Positive review- Almost good and useful', 'Hissing sound  output from (viSe TV) Vijay sales.', 'Acceptable sound', ' no hassle of charging', 'Excellent product', 'Not good range', 'Very good']"/>
    <s v="['Atlast  I connected successfully. Working good. But sound volume &amp; clarity not adequate. Durability', ' to be assessed.  Dear amazon.in', ' tell the seller to write connecting procedure clearly.Manual printing also is bad. I had to struggle.', 'Does what it says. Works well to connect two Bluetooth devices to any other device like a laptop', ' smart TV', ' etc. Can take a bit of time to pair two devices. But the manual in the box helps.Sound quality over aux cable too is good. So', &quot; even if you do not have a digital output or RCA you can still use it. Bit bit flimsy and delicate. But then you don't need to move it around everyday.&quot;, 'Disadvantage - the sound and video lag with distance while connecting Bluetooth with headphones.Pairing with headphones difficult (need to wait long)Feels volumes low.', '', 'I got this to add-on to a high-end system', &quot; which traditionally doesn't have the facility. However it's often requested when guests come over. I was using a Phoenix transreceiver&quot;, ' but the constant need of charging and the single indicator LED made it difficult to integrate into this kind of application. The optical out is connected to a dual ESS9028 DAC', ' and the device used for transmission is the iPad Air.This lacks a battery', ' which is a big differentiator. This means it is not exactly portable', &quot; and the form factor reinforces that 'feature'. It is intended to be a desktop unit&quot;, ' and it comes with a reasonable set of cables. The quality of the included cables is quite poor', &quot; so it's best to use something else.Compared to the direct input from USB&quot;, ' the overall sound is poorer', ' with a shrunken soundstage and coarse vocals and treble. Still', ' this is being used in a high-end system - I suspect with many lesser speaker/amp/DACs it will be acceptable. At maximum output', ' the level is about 1-2dB lower than a direct USB connection to the DAC.It is around the same as my Signature Acoustics unit', ' which is 1/3rd the size but uses a battery', &quot; and doesn't have a volume control or the bypass feature&quot;, ' or the nice display which is handy if you are close by.The bypass is one of the highlights of this device', ' it basically connects the two optical ports together in passthrough', ' and allows you to use both BT and another optical source/receiver - though only either can be used at a time.The build quality is average. It is lightweight enough that a set of decent cables will tip it over backwards', ' hence the thin cables supplied. The onboard volume control is nice', ' if a bit redundant given everybody uses their handheld or other device to control volume (I use the DAC remote). It also has only 16 clicks', ' so the control will be very coarse. The display has no spelling errors and while the resolution is low', ' it is sufficient for the tasks.Overall', &quot; it's quite expensive but is more kitted out than similar devices. The sound quality limitations of BT transmission (compulsory resampling and lossy compression&quot;, ' among others) cannot be overcome even with the fanciest devices and protocols', &quot; so I'd rank it close to the top of what you can get as an add-on for a hifi system. For more 'normal' usage&quot;, ' there are cheaper options available.', 'Excellent product', 'Bluetooth range is very less', '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b v="0"/>
    <b v="0"/>
  </r>
  <r>
    <s v="B09LRZYBH1"/>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šÃ„Ã´s, gaming consoles, and DVD/VCD players|SLEEK DESIGN WITH PREMIUM FINISH- This speaker not only sounds great but looks great as well. Its sleek and elegant design perfectly complements any room and is compact enough to be moved around"/>
    <s v="['AEE46IBP3ZPVE6S3HRLREKFHW6WQ', 'AHCZL4KQ7ZU4CFMWNTQIPSUARIEQ', 'AG5CLIZS2FGTT6QOMXOTFTVZDKOQ', 'AHJJEWUNINKPTB27KEAWF4S5QC2Q', 'AEYJBPPJPJY3GLI7RFGSRG2WMKPQ', 'AHVWQ47S436EPOQ7TOH4H2UFEVNQ', 'AFAWTNLFTSBNDJQYBPF3EIG5UJRQ', 'AFTVEU2XSMJEKMWGXDIR27UEWHXQ']"/>
    <s v="['Ajay Singh', 'sanahanrajkumar', 'Andy', 'Perfect Communication', 'Badru sarkar', 'ajoy', 'Ramesh', 'Abhishek Lad']"/>
    <s v="['R1IFSFNW29TL7R', 'R92FUN7UWEVOW', 'R3S0IIYYQMXKF', 'RP412MHJT3TXO', 'R25XRX2PFVSE01', 'R2DAUOO2F29H20', 'R3477DOFU8L9AH', 'R344OTWVD49JUP']"/>
    <s v="['Simply good', 'Sound quality', &quot;FM Radio antenna isn't strong enough&quot;, ' rest features are value for money', 'SIZE', 'Product quantity is good', 'Value for money', 'Best', 'Found remote broken', ' please replace the remote only.']"/>
    <s v="['Everything is fine but sound quality should be little bit more enhanced. After viewing the price it is also good', 'Awesome product', &quot;FM Radio antenna isn't strong enough&quot;, ' rest features are value for money', 'Tower Speakers are big but the size of this is not big . Sounds r good . I recommend if the size was big then the sounds will better .', 'Product is good', '', 'Best', 'Awesome speaker quality', ' tooo loud speaker with clean and clear clarity', '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b v="0"/>
    <b v="0"/>
  </r>
  <r>
    <s v="B0B997FBZT"/>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X3R62X4MJMBO4JOPOMU7A', 'AHH2JUMVFGEUJXW5SFUOAIRZBVJQ', 'AEB5LUPJLVMRBV2DQYWOLGIC2OXQ', 'AEJXPNJR72TG3IKARG3ZCXGKY3UA', 'AFTIMMFTREPXAX7JBY4O4JOW7MSQ', 'AFRT52TVMDMKOXEASI2BPC7TACFA', 'AEDPXMYWKEF2FFU4P7JUPNRVWU3A']"/>
    <s v="['Moon Tej', 'Aditya sikarwar', 'P kanaka raju', 'Ajay', 'Pramod K.', 'Lalpi Sektak', 'RAM JI GUPTA', 'Siva']"/>
    <s v="['R19Q6OQ19PWL5K', 'RXWY3WK7QVN25', 'R10S2P5H6YODNY', 'R2ILGDHXO6XX4K', 'R2TWCN72P6DU1Y', 'ROTBOX5J8LVNW', 'R4PXSKQEZNJGO', 'R2DDR8ZR4YX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 the screen is VA type', &quot;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quot;, 'Writing  review after 1.5 month use overall good but it become little slow when we install apps rest everything is fine. I liked it and i think you also love it if your budget is in this range.', 'First fall I was take as buy a acer tv', ' then I have fear because acer tv is new brand and if any problem with tv serving. But after purchased and  using my fear was goes. Because tv functions is good. And warranty also available.', 'Overall its a  good product', '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 clear view and awesome sound. 4 stars only because I couldnt get jio universal remote to work with it.', 'Under 15k best smart Android TV everything is perfect  like sound', ' picture quality', ' Bluetooth connectivity and wifi. Connectivity', 'Finally a budget friendly smart TV  for middle class people who is having 30k salary per month. Picture quality- Ok Ok', '  Sound- super', ' warnty- best', ' remote - simple over all nice one. No product is perfect in all segments', ' this one also not an exception.']"/>
    <s v="https://m.media-amazon.com/images/I/51aFoI9nNZL._SY300_SX300_QL70_FMwebp_.jpg"/>
    <s v="https://www.amazon.in/Acer-inches-Ultra-Android-AR55AR2851UDPRO/dp/B0B997FBZT/ref=sr_1_394?qid=1672909144&amp;s=electronics&amp;sr=1-394"/>
    <b v="0"/>
    <b v="0"/>
  </r>
  <r>
    <s v="B098LCVYPW"/>
    <x v="271"/>
    <x v="4"/>
    <n v="349"/>
    <n v="999"/>
    <n v="0.65"/>
    <n v="4.2"/>
    <n v="513"/>
    <s v="â€žÃ„ÃªCompatibilityâ€žÃ„Ã«: Specially designed for Fire TV Stick 4K All-new Alexa Voice Remote with power and volume controls. (REMOTE NOT INCLUDED)|â€žÃ„Ãª3 Meters Shockproofâ€žÃ„Ã«: Durable Silicone Material can protect your remote from 3 meters high drop, effectively protects your remote from daily impact and unwanted dust and scratches.|â€žÃ„ÃªPerfect Fitâ€žÃ„Ã«: The slim and form-fitted design of the case protects yourFire TV Remote with minimal bulk.|â€žÃ„ÃªAccessibilityâ€žÃ„Ã«: Revised with precision cut-outs to ensure full access to all ports, buttons, and features of your Fire TV Stick 4K All Alexa Voice Remote.|â€žÃ„ÃªShock &amp; Bump Resistantâ€žÃ„Ã« This Cover protects your remote from scratches, wear, tear, and dirt with this unique proprietary skin material."/>
    <s v="['AF7BXYFKSFYOMLSKCZE4ZVWITELA', 'AFC3WW5ASWRLFETWSIFW4DUFAXEA', 'AG3YBDVYC4S2ROATG6F73M2GDOJA', 'AHSDSN3MIGD4LYSPAEYNR6CLUMSQ', 'AHF7FOM3HINVCDH3I3HLPB7B7N2A', 'AH3MKPYMOQYNRPSGQ3ZC3YFHNO3Q', 'AFKPV2TBH6JBO7XK3E4EMJDEEGTQ', 'AF4YOKQQSLTSO7QHYQUEF4KD4MIA']"/>
    <s v="['Rohit Bhatnagar', 'GLEN ROHAN', 'Arun B', 'Shankar Subbaraman', 'MD O.', 'GT', 'srbhkr', 'Prakash']"/>
    <s v="['R78BFK5PTL1N8', 'R23GLC7BOL1YAO', 'R36HIFX1JD7NM3', 'R33UMDW7NR862', 'R3UISEQJ70M7M4', 'R3K4G3XSX4HVZY', 'R3RYDW0O1D5PYI', 'R3B100WGK90YXX']"/>
    <s v="['Good quality', 'Average product.', 'It fits perfectly on remote. Its Worth for the money I spent.', 'Good silicon cover for remote', 'It is perfect fit', 'Overall it a good product but little pricey', 'Great for fire stick 4k', 'Nice product']"/>
    <s v="['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 this is for you. Good quality', ' reasonable pricing and designed ergonomically.', 'Nice product']"/>
    <s v="https://m.media-amazon.com/images/W/WEBP_402378-T1/images/I/41Zc-phmoEL._SX300_SY300_QL70_FMwebp_.jpg"/>
    <s v="https://www.amazon.in/Dealfreez-Compatible-Shockproof-Silicone-Anti-Lost/dp/B098LCVYPW/ref=sr_1_395?qid=1672909144&amp;s=electronics&amp;sr=1-395"/>
    <b v="0"/>
    <b v="0"/>
  </r>
  <r>
    <s v="B09HV71RL1"/>
    <x v="272"/>
    <x v="0"/>
    <n v="719"/>
    <n v="1499"/>
    <n v="0.52"/>
    <n v="4.0999999999999996"/>
    <n v="1045"/>
    <s v="â€žÃ„ÃªPower Delivery Fast Chargingâ€žÃ„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â€žÃ„ÃªMFI Certified C94 Connectorâ€žÃ„Ã«: This cable uses the Newest MFI Certified C94 Chip which is specially designed for fast charging, whose color is different from the previous C48 connector end. Charging Speeds 2.5âˆšÃ³ Faster.|â€žÃ„ÃªCompatibility Listâ€žÃ„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â€žÃ„ÃªUltra High Quality Assuranceâ€žÃ„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 'AHW52L6QGPO7TTN7LC3B5JVJNRDQ', 'AGDOSBSPQWBNRA3G4IV3YWOVIOXQ', 'AFOTDDBZZITX2HTAZ7HBQ3I4BZYA', 'AEEXKG5AG3K2ZV5EDWTS44RP245Q', 'AGHPERSZ5ZUKU6VDRTYPQ3IOGQUQ', 'AHY6R6FREC2FHKQYBVIBR3XJKPVA', 'AFCKW7CNBDUGWITOVBVJGAQYTW6A']"/>
    <s v="['Kiran Kolla', 'Vishal gupta', 'Pranav', 'JS', 'Palak dadhich', '8360101472', 'Pravin', 'Rahul M.']"/>
    <s v="['R3ROJ6AWGN2UFN', 'R3160KII7MBSDT', 'R8ZDM5P3NBJ6V', 'R2XYESNNUWI2DP', 'R1UHCZ5GEKZFZL', 'R2LUS6OIA1FUIY', 'R3TNBYI02BNXDP', 'R341FNER86M2NB']"/>
    <s v="['Good', 'I donâ€šÃ„Ã´t like this product', 'Awesome product', 'Best cable for iphone xs .. works well with fast charging brick', 'Low quality pin but wire is fine', 'Excellent quality', 'Awesome quality and fast charging', 'Works fine']"/>
    <s v="['Good', '', 'Quality of cable is good and fast charging and customer care support very helpful', 'Simply the best cable.. works really well with fast charging brick', 'Donâ€šÃ„Ã´t buy if you have problem with loose pinâ€šÃ„Â¶its pin is same as oroginal iPhone pinâ€šÃ„Â¶but the wire quality is goodâ€šÃ„Â¶if you want to take for thatâ€šÃ„Â¶it just took 2 months for thier pin to break', 'Awesome charging wire', 'Awesome quality and fast charging', '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b v="0"/>
    <b v="0"/>
  </r>
  <r>
    <s v="B08PZ6HZLT"/>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 'AEJBLJCXEPSNHY2ZOQ3DFROYQ3TA', 'AEL4JOGDAJ63SDCZSTXIVEERDRUQ', 'AEKXW4AP5AGSAUWNXWEFINI2IMVA', 'AGWTBZZLBB4NGTUCNSTQON62W2AQ', 'AECHOPWYQWIMRB5UR6FLCY2AYKYA', 'AEW3UJPJQKE355K4WCWGR5CUM4GQ', 'AEATK7D6GACRLCZSW4SNRWKVSYZA']"/>
    <s v="['Ahmad', 'punnoose wilson', 'Manoj Kumar', 'Somujit biswas', 'Manpreet Singh', 'Placeholder', 'Manoj', 'Neha khan']"/>
    <s v="['R2810JGXE0FCK2', 'R1IUQMDNCMSXAO', 'R2GIICLDTZPU3N', 'R3NKJOJN2NXZVS', 'R3BZR0ONOMX597', 'R1HSB3HYXUOWMN', 'R1X8YG3O4ADXD1', 'R21613KQKHLS39']"/>
    <s v="['Tv is good in price range', 'Inexpensive Smart TV', 'good', 'Cheap and best', 'In this budget itâ€šÃ„Ã´s so good', 'Not bad ok', 'Very good\uf8ffÃ¼Ã«Ã§\uf8ffÃ¼Ã«Ã§', 'Very Nice']"/>
    <s v="['Tv is good in this price range', &quot;It's an excellent product for this price range&quot;, 'Good', 'Picture quality is good', 'Amazing product sound quality is okay and smart features is little bit slow but itâ€šÃ„Ã´s okay overall â€šÃºÃ– love this product', 'Ok super work', 'Good product', '']"/>
    <s v="https://m.media-amazon.com/images/W/WEBP_402378-T2/images/I/51HNUsgY29L._SY300_SX300_QL70_FMwebp_.jpg"/>
    <s v="https://www.amazon.in/inches-Ready-Smart-VW32PRO-Black/dp/B08PZ6HZLT/ref=sr_1_404?qid=1672909144&amp;s=electronics&amp;sr=1-404"/>
    <b v="0"/>
    <b v="0"/>
  </r>
  <r>
    <s v="B075TJHWVC"/>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 'AESC2XA7GTS3MWJPWIDTYCEI2IHQ', 'AF6FFBO27Q2ZHS3XLEOUHWYQO54A', 'AEAGYWE74P5OI4Z3ORHAZICQDQRQ', 'AEPRC35M4Z7QIXQHVEKTQFXGRF5A', 'AFUZEMCPQIOHL22WG2RGLYM2K5RA', 'AFNCOFWA5EFVOLGS76TME4OZIVVA', 'AHBJBV6WJVE3MCI2KEVCYKVO5QDA']"/>
    <s v="['Praburaj', 'Dipen Giri', 'Santhosh Badhavath', 'Amit Kumar', 'Parveen', 'Monu antil', 'Vishal', 'Harshal Gosavi']"/>
    <s v="['R2Q9OZ24DS780B', 'R2KHHVT2R38J1E', 'R17CBHX9U3VWC0', 'R2D87CR9APLU6W', 'R1EHAVJCYTK59O', 'R3JFH4CO9WJOXC', 'R2W50LBJSCGZ5O', 'RWXVF96DFZ856']"/>
    <s v="['Picture quality poor', 'Good', 'Very good product', 'Working fine till now', 'Good quality', 'Nice product', 'Nice picture quality', 'Nice sarvice']"/>
    <s v="['Picture quality poor', 'Good', 'Very good product', 'Ever since I have been using it', &quot; it's working fine. picture quality is good&quot;, ' and signal is also up to the mark. I have been using this Digital TV HD Set top box since a month with no problems', &quot; also weather was good since then and I will check it in bad weather conditions also because mostly these STB's give problems in bad weather conditions&quot;, &quot; till now it's working fine.&quot;, 'Okay good product', 'I like this product', 'https://m.media-amazon.com/images/I/71-DOYZcjyL._SY88.jpg', 'Nice sarvice']"/>
    <s v="https://m.media-amazon.com/images/I/31x1oQ78mDL._SY300_SX300_QL70_FMwebp_.jpg"/>
    <s v="https://www.amazon.in/Airtel-Digital-TV-Month-Recording/dp/B075TJHWVC/ref=sr_1_407_mod_primary_new?qid=1672909144&amp;s=electronics&amp;sbo=RZvfv%2F%2FHxDF%2BO5021pAnSA%3D%3D&amp;sr=1-407"/>
    <b v="0"/>
    <b v="0"/>
  </r>
  <r>
    <s v="B09LV13JFB"/>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 'AHMH6RNLYI2G65HY7POX4SHBVD3Q', 'AEHIVP567T6DNMLNZKGOVUENP5YA', 'AGEE4II4FA6IYCAZ47PLZD7XRPSQ', 'AFE5HMMFE5Z3EJZYWVIOHHTHDTPA']"/>
    <s v="['Amazon Customer', 'Amazon Customer', 'Akul', 'Akash Yadav', 'ambika']"/>
    <s v="['R1P2VLNHZAHSCU', 'R28B2GC0X0RMKW', 'RQ2S0N0NGDQVY', 'R19KN24ZE86FRJ', 'R2R1RIQO9D9HNF']"/>
    <s v="['When I placed the order I was in doubt whether it would work or not but it works very well', 'Very bad \uf8ffÃ¼Ã²Ã»\uf8ffÃ¼Ã²Ã»', 'Remote very \uf8ffÃ¼Ã«Ã© bad', 'Doesnâ€šÃ„Ã´t works at all', ' material quality isnâ€šÃ„Ã´t nearby the original one', 'No bluetooth']"/>
    <s v="['Ok', &quot;Very disappointedRange is not good it doesn't catch from a little far and it doesn't support Bluetooth and untill and unless it is not connected to set top box via bluetooth voice search will not work.Also yo can't return you can only replace it.\uf8ffÃ¼Ã²Â°&quot;, 'Very bad product never connect only', 'https://m.media-amazon.com/images/W/WEBP_402378-T1/images/I/819V40EpT2L._SY88.jpg', 'No bluetooth']"/>
    <s v="https://m.media-amazon.com/images/W/WEBP_402378-T1/images/I/31GCzAA+FyL._SY300_SX300_.jpg"/>
    <s v="https://www.amazon.in/LOHAYA-Assistant-Compatible-Xstream-Function/dp/B09LV13JFB/ref=sr_1_408?qid=1672909144&amp;s=electronics&amp;sr=1-408"/>
    <b v="0"/>
    <b v="0"/>
  </r>
  <r>
    <s v="B092BL5DCX"/>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XERUNDOISNWZUNQ', 'AF64ON4HPPVD43H6PK3CHPTTYSSQ', 'AELNBR4H6235Y7NVYNCGNABDIDFQ', 'AF35OXRSRJ335IGMNW5FYCJDLHOA', 'AE3CFONNMANNC5QPYIAX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 I visited Croma and Vijay Sales to check for the same TV or similar models for their features and picture quality. I was told AUE60 &amp; AUE70(the models listed here as Crystal 4K and 4K Pro) are E-commerce exclusive models', ' not available offline. I was shown AU7700 which has the same processor', ' panel and features', ' but was listed at 65K for the 55&quot; version. I liked the picture quality', &quot; and decided I'll get the AUE60 since it shares so much with AU7700&quot;, &quot; and save ~20k.Why I went for AUE60  vs. AUE70 - I knew I wouldn't be needing a voice assistant&quot;, ' and wanted to save 3k. I knew even if I wanted a voice assistant', ' I could plug in Fire TV/Mi TV box and get those features later on. Delivery was pretty hassle free', ' the delivery executive unloaded the TV in the room I asked for', ' and opened the box to inspect the TV for any physical damages. Samsung technicians came in a few hours later', ' installed and gave a demo.Sound:Per other reviews - sound from speakers is apparently bad', ' but in my case', ' I found it satisfactory. I have it wall mounted in a 10X12ft room', &quot; and the TV's speakers sound better compared to Bose Soundlink Speakers that I connected it to via Bluetooth.Picture:The Panel's great&quot;, &quot; but nothing worth raving about. Gray uniformity isn't great(i.e. gray tones won't be perfectly uniform across the whole panel&quot;, &quot; there'll be darker zones towards the edges/corners based on backlight placement). Blacks aren't perfectly black - and they're brighter than you'd expect from a VA panel&quot;, &quot; but this isn't noticeable at all when the room is lit. No backlight bleed. Colors are as good as I'd like them to be&quot;, ' and the panel does get noticeably bright for my taste', ' even when brightness is turned down to 40%. 720p content is watchable from &gt;8ft', &quot; 1080p is good(I'd say better than I expected)&quot;, ' and 4K is well', ' 4K.Connectivity:I have a 35 Mb/s broadband  connection and all content streams in 4K when available', ' without stutters. The TV has Bluetooth 5.0', &quot; and works with TWS and Neckband earphones fine(I use Oppo Enco W51 and Boat Rockerz 330) - there's no noticeable latency&quot;, ' and volume can be controlled through the remote itself.Apps &amp; Features:Has all the standard slew of streaming apps I needed - Netflix', ' Hotstar', ' Prime', ' Apple TV+ &amp; YouTube. All of them stream 4k content', ' except for Hotstar - which only streamed 4K a few times. 1080p is still very watchable', &quot; and not really a deal breaker. No Dolby Vision support - which I made my peace with considering the fact that 99% of budget TVs in the market can't produce the contrast you'd expect out of DV content anyways&quot;, ' so why care. You get HDR', ' and HDR content is definitely better looking than non-HDR ones in terms of colors and vibrancy. I planned to use the TV without cable', ' but the TV does come with some channels like Republic TV', ' Bloomberg', ' 9XM', ' etc.', ' these stream in 1080p', ' so a great bonus to have.Remote:Very basic RF remote', &quot; unlike Bluetooth ones on most new TVs. The remote's looks pretty sleek and stylish&quot;, &quot; but that's about it. Biggest gripe - typing to search for things within apps is a pain in the behind&quot;, &quot; you'll need to use the D-pad to navigate on an on-screen keyboard. You can control the TV using Samsung's SmartThings App&quot;, &quot; but guess what - you can't even use your phone's keyboard to type in when controlling through the app - this is something that can be added through an update&quot;, &quot; but it's not there yet.Attached pictures are all of 4K content. Resolution might get scaled down after I submit the review&quot;, &quot; but you can still get an idea of the TV's design/looks&quot;, ' Panel colors and contrast', &quot; etc.I'd say I'm really happy - and given the chance&quot;, &quot; wouldn't change my decision. It's a Samsung TV&quot;, ' so end of the day', ' if it produces a decent picture', ' and lasts a couple of years more than I expect', &quot; I can overlook all other cons. I'd highly recommend the TV if you have the same expectations from your next TV.&quot;, '', &quot;Placed order on 18th Dec'22 received Defective product&quot;, ' updated to Amazon service they replaced with new product today(27/12/22).will post long term review.Pros: Picture Quality', ' Design (thin n Bezel less)Cons: Sound (bit okay)', 'upsacling of SD channelsOver all Satisfied.', &quot;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quot;, 'But the picture quality is ok-ok.', 'Best tv product in given price range', 'Value for money. Samsung is always good', 'Value for money product']"/>
    <s v="https://m.media-amazon.com/images/W/WEBP_402378-T1/images/I/41Y9XnzBHTL._SY300_SX300_QL70_FMwebp_.jpg"/>
    <s v="https://www.amazon.in/Samsung-inches-Crystal-Ultra-UA55AUE60AKLXL/dp/B092BL5DCX/ref=sr_1_411?qid=1672909145&amp;s=electronics&amp;sr=1-411"/>
    <b v="0"/>
    <b v="0"/>
  </r>
  <r>
    <s v="B09VH568H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 'AHDAOL3TEKGCQABAYFZPBP2ZYFFA', 'AESBDPT5NJJQVWGWS3PL6R2QOCMA', 'AHNB5VMFI3KABWXMDVQWOSYUTGFA', 'AHSRABDEXI6YGGABA5VV6JPKXISA', 'AHLR63PRHYHZRWZST4RFYKDX7HBA', 'AGPOF37T2T45CVYABSTSCPILMNZA', 'AFLXEGOLHUOVKYQTGGKQHW7ROJKQ']"/>
    <s v="['Sachin Dsouza', 'Ashrith S', 'Sheetal Prasad', 'Vibhu', 'Bobby', 'Taj Mohammad', 'Sm', 'Mayank  Arora']"/>
    <s v="['RR7JLC3VD2TBS', 'R3PG7SPU02XR6Z', 'R382LEGRZSS0UN', 'R1TFXCJ8YR6S8Z', 'R37IX8UNUF7V26', 'R188MKEOB6CXNH', 'R1WY278AMA2M2L', 'R1B9BGU3D96MM1']"/>
    <s v="['Good product', ' worth it', 'Not worthy to buy', 'good ok to use', 'Very nice product', 'Useless product', 'Very poor quality', 'Within 10 days of purchase the charging cable has started showing 36 hours for a full charge', 'stopped working in hardly 10 days waste of money C-type connector came out of plastic part']"/>
    <s v="['', &quot;Please don't buy this product.Cable stopped working after 10 days automatically&quot;, 'value for money', 'Very nice product and cheap compare to other', 'using for a month now', '', 'https://m.media-amazon.com/images/I/711x3nzWzLL._SY88.jpg', 'Bad quality product as it charging in 36 hours within 10bdays of usage.', '']"/>
    <s v="https://m.media-amazon.com/images/I/21pqzUPpJNL._SY300_SX300_QL70_FMwebp_.jpg"/>
    <s v="https://www.amazon.in/Amazon-Brand-Solimo-Charging-Cable/dp/B09VH568H7/ref=sr_1_415?qid=1672909145&amp;s=electronics&amp;sr=1-415"/>
    <b v="0"/>
    <b v="0"/>
  </r>
  <r>
    <s v="B09HQSV46W"/>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uf8ffÃ¼Ã«Ã§']"/>
    <s v="https://m.media-amazon.com/images/W/WEBP_402378-T2/images/I/41giUEJJGDL._SY300_SX300_QL70_FMwebp_.jpg"/>
    <s v="https://www.amazon.in/inches-Horizon-Android-L40M6-EI-Black/dp/B09HQSV46W/ref=sr_1_420?qid=1672909145&amp;s=electronics&amp;sr=1-420"/>
    <b v="0"/>
    <b v="0"/>
  </r>
  <r>
    <s v="B08TZD7FQN"/>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 'AHPHDXV7KUK5GISJLFK33FD7NULQ', 'AEETUTB5Z5Y6IVW4JTMU3MXWSGWQ', 'AGCBAXARAYJVHBJU33KDND5FOVFA', 'AHNXGGCOI6LKO2LN6FMM6FCZSHEQ', 'AGGRPJDBEJ3LJVAGGZBCMB2FP3AA', 'AFS5JAP2HQ2QBKREEO3BP6BJ2QHA', 'AHXH52XW3RFMDWRXJ5ET2BI4XQVA']"/>
    <s v="['Amazon Customer', 'Rahul Bansode', 'Anuj Jain', 'Tummala subhakara rao', 'Vishal Magadum', 'Rajesh Shetty', 'Purva', 'Deep shikha']"/>
    <s v="['R3UKHBPPXQOJ7Q', 'R1P646TWS98DH3', 'R2FXWK6LTYKG4J', 'R3QV31R1SXLLW8', 'R3FJ8OR7KJB5ZP', 'R1665NO7B2DXWD', 'R1WFNBBN36KYRH', 'R1LTO3BLRTV1QR']"/>
    <s v="['Value for Money', 'Costlier than the original product', ' works somewhat same.', 'Bad quality.', 'Ok', 'Product is good', 'Poor quality remote control', 'Nice product', 'Good product']"/>
    <s v="['Value for Money and works flawlessly on Xiaomi Television', 'This is a little costlier than the original product', ' there are some improvements in the design from the original one', ' and works almost good. Could be much better.', 'The battery cover wasnt fitting well in the new product itself. It stopped working after a month of use.', 'Value for money', 'But not get feel of original remote control with tv what we get . But it\'s working fine with my MI 55 &quot; smart tv', &quot;First delivery remote control wasn't working.After replacement request received new RC&quot;, ' but  within 8 days volume buttons stopped working.Pathetic experience.How will Amazon compensate this ??', 'Nice', 'Good']"/>
    <s v="https://m.media-amazon.com/images/W/WEBP_402378-T2/images/I/31yPzs3mAlL._SX300_SY300_QL70_FMwebp_.jpg"/>
    <s v="https://www.amazon.in/Astigo-Compatible-Remote-Control-Smart/dp/B08TZD7FQN/ref=sr_1_423?qid=1672909145&amp;s=electronics&amp;sr=1-423"/>
    <b v="0"/>
    <b v="0"/>
  </r>
  <r>
    <s v="B0B21XL94T"/>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 'AGXV2Y3T7XYMFK2FO267NVT45SAA', 'AH3JOYTPESFXSHHS4NH7Q3IUV7XA', 'AGDGRZRK4YI6KTKSMMU5CLNPQG5Q', 'AHS3SCERDRS52VXFXJPAQ4CGKGBQ', 'AEYK3URMJKPW7BVYYOM62ZM7VGCQ', 'AESHMIQQSCBU4R44OBSD2UGIZEUQ', 'AFUVXBNSNS67SWSMSPANIXHTHI6A']"/>
    <s v="['Mahesh Janardhanan', 'Prakash', 'Mohammed Amer', 'Master Mohammad Farook', 'Soumyak Bhowmik', 'Govindan', 'Mr. Jamir', 'Anand Kumar']"/>
    <s v="['R2XGDUS2ZEQO76', 'R1GYFU7950VBK7', 'R1XM35GH40FPTQ', 'R1P555HGXOI7HS', 'R2P1YCWVUVH14P', 'R1088Q72E1W0DN', 'R1DOYU0KALNQNK', 'ROYTJMQHK8TR']"/>
    <s v="['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
    <s v="['It has been a week since we bought the 43&quot; LED TV. Its definitely a value for Money buy. Good Picture and Sound quality', ' loaded with abundant Apps and Features.The Flip side is the Installation time', '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 IN YOUR TIGHT BUDGET IT IS GOODâ€¡â€¢Â§', 'Ok', 'At this price range I think you will never find as good as this. The quality \uf8ffÃ¼Ã«Ã§', 'Best Smart TV. Worth able price for the product.But Installation is poor.']"/>
    <s v="https://m.media-amazon.com/images/W/WEBP_402378-T2/images/I/51iQQPQSiGL._SX300_SY300_QL70_FMwebp_.jpg"/>
    <s v="https://www.amazon.in/Toshiba-inches-Android-43V35KP-Silver/dp/B0B21XL94T/ref=sr_1_425?qid=1672909145&amp;s=electronics&amp;sr=1-425"/>
    <b v="0"/>
    <b v="0"/>
  </r>
  <r>
    <s v="B09PTT8DZF"/>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 'AEL2DJG4RDMKBB4U7T7FB2D4QL6A', 'AEZLG2GOZ4US63MFG3TTGRIOWQVQ', 'AH5FQ2OMFSPNFEWKR7XRHAQXYDNA', 'AHCWB47L2VDCBKURUGKDLNC3BLAA', 'AHSLVN2FXVPUVWTY5Y2GW5STS5ZA', 'AEU3NDBYUVLPYDRFVCIY6IPVUA7A', 'AFH4EKSLJGS4ZDREEEO5PLDGDWUA']"/>
    <s v="['Mohd Arshad', 'Yogesh Maini', 'YOGESH', 'Devaraj V', 'Sasikumar', 'Ankeet', 'Hemanta Das', 'satinder singh']"/>
    <s v="['R3OI9NIP86EJMK', 'R19REKQNB6DHVK', 'RN8PZREKYVUCU', 'R7H07OI7LETQC', 'RFNCQH476BUID', 'RBRBI3TZWFXW7', 'R2ZR75W02IPC5C', 'RPUDZMSMR65WV']"/>
    <s v="['Nice one', 'Not up to the mark.', 'Nice product working in Asus zen pro mobile', 'Good product \uf8ffÃ¼Ã«Ã§\uf8ffÃ¼Ã«Ã§\uf8ffÃ¼Ã«Ã§', 'Working everything as expected', 'VERY GOOD QUALITY', 'Lenovo USB A to Type-C Tangle-free  Aramid fiber braided 1.2m cable with 4A Fast charging', 'Nice Products']"/>
    <s v="['Go for it without any hesitation', 'Even after selecting a branded product(Lenovo)', ' I got this cable which only works with Samsung devices but doesnâ€šÃ„Ã´t work with LG devices. Poor compatibility.', 'Nice experiance', '', 'Files transfer okSuper fast charging cable goodMeets my expectation.', 'Very great Quality', 'Just purchased and using. Charging ok. Future', &quot; I can't say.&quot;, 'Good']"/>
    <s v="https://m.media-amazon.com/images/I/317Bv9KEltL._SX300_SY300_QL70_FMwebp_.jpg"/>
    <s v="https://www.amazon.in/Lenovo-Tangle-free-Aramid-braided-1-2m-transmission-certified/dp/B09PTT8DZF/ref=sr_1_438?qid=1672909146&amp;s=electronics&amp;sr=1-438"/>
    <b v="0"/>
    <b v="0"/>
  </r>
  <r>
    <s v="B0B94JPY2N"/>
    <x v="282"/>
    <x v="0"/>
    <n v="199"/>
    <n v="999"/>
    <n v="0.8"/>
    <n v="3"/>
    <n v="517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quot;I have a pd supported car charger and I bought solimo cables previously which work perfectly fine but this one doesn't trigger full 3A fast charging unlike solimo usb a to usb c&quot;, &quot; which is strange because this is supposed to be a 65W charger with 4A fast charging support.Anyways it's a good built product and works but not as expected. It might be compatible with your chargers but I tested 2 different car chargers and both didn't go full speed.&quot;]"/>
    <s v="https://m.media-amazon.com/images/W/WEBP_402378-T2/images/I/41Vpx5MVtaL._SY300_SX300_QL70_FMwebp_.jpg"/>
    <s v="https://www.amazon.in/Amazon-Brand-Charging-Suitable-Supported/dp/B0B94JPY2N/ref=sr_1_444?qid=1672909146&amp;s=electronics&amp;sr=1-444"/>
    <b v="0"/>
    <b v="0"/>
  </r>
  <r>
    <s v="B0B3XXSB1K"/>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Å’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 'AGGFXDLCFZMTLJJDR3ZFKEOXCFLQ', 'AHEBPCKZFBKQMB6FXQLRP72OG4ZQ', 'AF2V6W7LKARBMZQLFL44AY6KYOCA', 'AGGGM5HE2PLQKZV33JOD6K2TYPQQ', 'AG5VQTV5OVY2Q42ZQPWXTRU2PSLQ', 'AFZ5KWM4MSPU25YIO2CYGGSNYV6Q', 'AE6THY5M7QTHCQRZ6PIUENS3NY4A']"/>
    <s v="['Raj Mohammed', 'Samson', 'Haroon sayeed', 'P Imran Khan', 'Manohar P', 'SRF Prashant', 'Akash Sharma', 'Sumesh']"/>
    <s v="['RC3ZLDRM8GA9T', 'RMDN4PSDM8SKK', 'R1YFAMDJ7P0SY3', 'R2WX7G1LIQSEBM', 'R2L4UCJ30902KF', 'R2MCXM8TACTRFL', 'R1KFS9LDEOT49N', 'R29FE7S1YAMO8N']"/>
    <s v="['Love Amazon but lg is misleading', 'Amazing product', 'Worst service from LG', 'Good', 'Simply beautiful', 'Satisfied with the TV', 'Great deal', 'It is quite ok']"/>
    <s v="[&quo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quot;, 'Amazing picture quality and sound clarity', ' but only drawback is that it did not come with a Magic remote.', &quot;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quot;, 'Good', 'Very nice good quality best in this price', 'Nice choice', 'Best deal', 'I like LGWorth for price. Very good']"/>
    <s v="https://m.media-amazon.com/images/W/WEBP_402378-T2/images/I/51dOjIreG4L._SX300_SY300_QL70_FMwebp_.jpg"/>
    <s v="https://www.amazon.in/LG-inches-Ultra-55UQ7500PSF-Ceramic/dp/B0B3XXSB1K/ref=sr_1_445?qid=1672909146&amp;s=electronics&amp;sr=1-445"/>
    <b v="0"/>
    <b v="0"/>
  </r>
  <r>
    <s v="B08RZ12GKR"/>
    <x v="284"/>
    <x v="4"/>
    <n v="215"/>
    <n v="499"/>
    <n v="0.56999999999999995"/>
    <n v="3.5"/>
    <n v="121"/>
    <s v="Color black|Long lasting|Digital TV HD Setup Box Remote"/>
    <s v="['AHSXEBRVZO6MAYZRN6O6ZGT6TQIQ', 'AE3WP33376SA5IZT4Z5P25RW5SNA', 'AEP577REOPX5HAMEECZZKMOYZ3OQ', 'AHXFU2NP5EL5BNCYY3V2BOWDYX4Q', 'AEPLVXU6CECEGNG6EUUSHMERYNRA', 'AEQ7NM325SUT6YB62ZG376GF7O7Q', 'AEBV2AUCTSN3QJO4LJVJ66HVYSTQ', 'AHCLG7MIFKVJJEAVPYJPW2OPWWEQ']"/>
    <s v="['Rajni Gupta', 'Lakshmipati Hari', 'Sriranga Pudupakkam', 'radha krishnan', 'Nandan', 'Dr Laksheswar Bora', 'Laxmi Narayan', 'KONGA VIJAYA NAGARAJU']"/>
    <s v="['R1T3IMKX5I23BL', 'R2ACT45S9ER36B', 'R3JVGT39A4NCLG', 'R2ZS039FIJFE2X', 'RUE1VX5KVXKYM', 'RJUMN5TQXB046', 'RKB470J0YGFZS', 'R30Z26FC4CVOIK']"/>
    <s v="['NOT GOOD IN DURIBILITY.', 'The remote lasted a grand total of one week.', 'Good product too early to say final word on durability', 'prompt delivery plus supet product', &quot;It's good.&quot;, 'satisfactory', 'Body  problems', 'Damaged product']"/>
    <s v="['It is just ok', 'The fist time I bought it lasted about 6 months. The second time', ' barely a week. Spent a little more money but went back to the original from Tata Sky. Not really going to buy this again', 'Good product', 'i like it for prompt delivery plus super touch operating t.v.', &quot;It's working as expected.&quot;, 'satisfactory', 'Weak of body', '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b v="0"/>
    <b v="0"/>
  </r>
  <r>
    <s v="B0B4T8RSJ1"/>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W/WEBP_402378-T2/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W/WEBP_402378-T2/images/I/31XFe74gRjL._SX300_SY300_QL70_FMwebp_.jpg"/>
    <s v="https://www.amazon.in/pTron-Charging-480Mbps-Durable-Smartphone/dp/B0B4T8RSJ1/ref=sr_1_448?qid=1672909146&amp;s=electronics&amp;sr=1-448"/>
    <b v="0"/>
    <b v="0"/>
  </r>
  <r>
    <s v="B0B7B9V9QP"/>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 'AGTB6FEDSOBJNAVZSDSY73YUVTXQ', 'AFHULRP4IR7O4FQKWKI266O7VZQQ', 'AFKYLJ2CLPR7FIWD2MBXNIER7R3A', 'AFJRW562LETJUBBZYVI6VZA35WPQ', 'AEEMPL2VIRNJTYATMFPHFSHI4IOA', 'AGKQQC7ST26N5VFAHMURX3R2RAJA', 'AFICI6GI5DCTRS6JVCYRPATIPXSQ']"/>
    <s v="['Logaraj m', 'KIRAN KUMAR GUDLA', 'Sandeep Kumar', 'Jaydeep Shah', 'Nagendra', 'Sumit pandey', 'Harsh Bhatia', 'Sivakrishna']"/>
    <s v="['R22OHRDXFQ2O98', 'RSAB4HSG5ZH9H', 'R3FC8NLEZ4DJ8N', 'R1RTOHK5EM9WPX', 'RFVPFUT2AVH9A', 'R232XWKJREFG9M', 'RZAZ7VZRRHLFH', 'R1CEPOZCGKCSWH']"/>
    <s v="['Vu brand superb quality', 'Value for price', 'Thik hai but android nahi hai', 'Good model for entry level 32&quot; TV need.', 'Good product value of Money', 'Great TV', 'The sound quality', ' speakers', ' picture quality are just OK. MID GRADE PRODUCT AT MOST', 'Picture Quality']"/>
    <s v="['Super', 'Good Quality ', ' value for money.. in time installed', 'Tv thik hai but vu ka customer support bhot bekar hai ', ' bacho se tv lock ho gya tha ', ' vu me call kia to kahne lage Amazon me baat karo ', ' matlb tv ka lock Amazon wale batenge ', ' Amazon me baat ki to kahte hai vu me baat karo ', ' baad me maine hi kisi tarah uska lock khola ', ' but vu customer support bhot bekar hai ', ' vu ka smart tv thik hai', 'In time delivery and proper installation at the time of delivery itself. Value for money for 32&quot; TV requirement with branded product.', 'Good product', 'Tv is awesome', ' one problem is casting', ' whey you cast video from hotstar it comes black screen. Other than that picture and sound quality is awesome.', &quot;Picture quality  Just OK. Sharpness missingSound and speakers Need lot of improvementSettings and Menu  can be optimised furtherOverall it's  a mid grade product&quot;, 'Picture quality good as expected', ' internet experience also good']"/>
    <s v="https://m.media-amazon.com/images/I/51eyIMn02bL._SX300_SY300_QL70_FMwebp_.jpg"/>
    <s v="https://www.amazon.in/VU-inches-Premium-Smart-43GA/dp/B0B7B9V9QP/ref=sr_1_449?qid=1672909146&amp;s=electronics&amp;sr=1-449"/>
    <b v="0"/>
    <b v="0"/>
  </r>
  <r>
    <s v="B08XXVXP3J"/>
    <x v="287"/>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 'AGUSIMQLSTJXNHNX4OT5KEJZO2NQ', 'AFLVRNJ3FWTYVR2QR7LMMAXOR2VQ', 'AGYNRF4LKWIYRL2EOCVDINQ62RAQ', 'AHUGZ3YEQ27J3KSESPRFRAKNF3LA', 'AGBP6M4EOJSBHZTYTH2T4BKNJ7MQ', 'AECZ7LYEACIXJTSOCFWLHVZLJPEA', 'AHOHKZ6CPYXLBXPKLZCDT7HHD6CA']"/>
    <s v="['Shilpa M', 'Akash', 'Aman.MD', 'Manoj Yadav', 'Ashutosh', 'Patel', 'Saikrushna Dyaga', 'Amazon Customer']"/>
    <s v="['RDLKA670FVMKY', 'RZZB1IDY3USBP', 'R30B6VRIVHWOIP', 'R31A5RDIAY3O0R', 'R26RJ6WBBMVVXJ', 'R1PZ0SMCXPJO9C', 'R3QLX0DTF1C3J7', 'R23GQW7DPSVOA0']"/>
    <s v="['Product life ia short', 'Good', 'Waste', 'Value for money', 'Very nice product at a reasonable price. Value for money.', 'Good replacement cable at this price', 'Worst cable. Not working even after replacement. Dont buy guys Manufactured in China.', 'Not working']"/>
    <s v="['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 I was not able to transfer data from one laptop too another.']"/>
    <s v="https://m.media-amazon.com/images/I/41XgWuRRNFL._SX300_SY300_QL70_FMwebp_.jpg"/>
    <s v="https://www.amazon.in/Storite-USB-3-0-Transfer-Enclosures/dp/B08XXVXP3J/ref=sr_1_450?qid=1672909146&amp;s=electronics&amp;sr=1-450"/>
    <b v="0"/>
    <b v="0"/>
  </r>
  <r>
    <s v="B06XGWRKYT"/>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 'AGBF4IFXPQPS3KTL2RET4NAYKSZA', 'AF3WE2A3BJW3ZK2XTUU7GTQ5P2IA', 'AGWS7K3SXNU4RJUBPYYEVO76HULQ', 'AGDSPVKPPJG2FSNEYACD45GIJ7WQ', 'AFSG7IWPY64B6DNMUDVXYCEK4G4A', 'AGABMXBJYA3LSM5LIRNXL3HMHTLA', 'AHBNWKWV73LMUFENL6T43ZEP2ASQ']"/>
    <s v="['Sandip Shingrakhia', 'Abhishek Gagan', 'dasprathap', 'Pradeep', 'DrChirag Rajpara', 'Atanu Sarkar', 'Puja Das', 'Shankar']"/>
    <s v="['R20Y7L8T8S0B2V', 'R19O1AZBIG1F5P', 'R1HA5IN5GZZEKJ', 'R3BGLBQWLQUBW0', 'R2GKH9JNW12AKY', 'RKEC16QEHA2WT', 'R1A9NXDM3RASAL', 'R25TUXKCEEATJ0']"/>
    <s v="['This is a Best kodak LED', 'Product is Good as per the price but customer service experience is too bad', &quot;It's ok&quot;, &quot;Company doesn't provide Installation.Demand  change for it.&quot;, 'Good but not best', 'Good product \uf8ffÃ¼Ã«Ã§', 'Very nice', 'Display quality and incomplete product']"/>
    <s v="['', 'Product is Good as per the price but customer support team is very bad', ' asking for money for installation and the most important thing that customer service team have not good manner/behaviour to handle the customer...1 star for them', ' if possible then start should be in minuse for them.', &quot;It's ok&quot;, 'Everything is ok', '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 display quality is not good.']"/>
    <s v="https://m.media-amazon.com/images/I/51xYKHUpdHL._SY300_SX300_QL70_FMwebp_.jpg"/>
    <s v="https://www.amazon.in/Kodak-inches-32HDX900S-Ready-Black/dp/B06XGWRKYT/ref=sr_1_451?qid=1672909146&amp;s=electronics&amp;sr=1-451"/>
    <b v="0"/>
    <b v="0"/>
  </r>
  <r>
    <s v="B07CWDX49D"/>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šÃ„Ã®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 'AGJ2XZ2PPFHMYQ54KPSUGDLHTOIA', 'AEPLOFVKFHPQH4DFHKQXGKWL24NQ', 'AEXK3LPRGQWVMCIQZGHHJUBHHAZA', 'AG3J2PDHKL63SV6RT5SZKPHEJM7A', 'AHNO42W4KBB6YAKX3VZKVCLI67DQ', 'AEGCEHUVRPOYDRJHI4UJVB2XY6FA', 'AEQ5ZXLEZFYS2Q7GBBW6IDJTH5GQ']"/>
    <s v="['Gaurab Chakraborty', 'Pratik Patel', 'Rahul sharma', 'SEKAR', 'Nilesh Madhani', 'Saurabh Dongre', 's s.', 'Sumit jogade']"/>
    <s v="['R2BUNT9GM6PUP1', 'R2Q5VBGDJQHT1E', 'R1CICFI88LJ1JV', 'RVYACTR72CHW1', 'R2XM5RGIHDDR05', 'RJZUZ9HFCXQSD', 'R16G8AJOJIMF8H', 'R10M9KZFIDFMAD']"/>
    <s v="[&quot;Overall it's a good product for mobile charging.&quot;, 'Awesome \uf8ffÃ¼Ã²Ã©', 'Gud data cabel....', 'Very good USB C TO USB C Cable .The one does not entangle to develop fold leading to cracks and cuts', 'Best', 'Rigid and high quality', 'Super durable', 'Great i have been using for 6 month']"/>
    <s v="['Good product \uf8ffÃ¼Ã«Ã§\uf8ffÃ¼Ã¨Âª', 'Nice products and easy to use.very good quality and the product is very good \uf8ffÃ¼Ã²Ã¤', '', 'Simply Go for it.I have been using this almost for the last 1.5 years. I have been using this every day', ' the whole day during office hours', '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 You can simply go for it. Strongly recommended.', 'Best', 'The length could have been longer', 'Value for money', 'Godd quality material and fast charging']"/>
    <s v="https://m.media-amazon.com/images/W/WEBP_402378-T1/images/I/41AUgZQAs5L._SX300_SY300_QL70_FMwebp_.jpg"/>
    <s v="https://www.amazon.in/AmazonBasics-Double-Braided-Nylon-Type-C/dp/B07CWDX49D/ref=sr_1_452?qid=1672909146&amp;s=electronics&amp;sr=1-452"/>
    <b v="0"/>
    <b v="0"/>
  </r>
  <r>
    <s v="B09TY4MSH3"/>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 'AEZYVA7F52G2DCIUPCDUKGNHJ6LA', 'AEZTZPXHRSWDF5D35QHDQE7QJJCA', 'AHR6VGN4EOF4UK4ZISINZJ4EFUTA', 'AEPLVJ2BAVC57LGFBTZCH2YBNJMQ', 'AE7BIR5NP6B6UA6DSJE23BBYJGHQ', 'AHEJQ5MN7YJB4A3XTDSTTZID3WKQ', 'AEHR3J2Y6MUL5B3J5KJNJAH24JDQ']"/>
    <s v="['Harish Thirunahari', 'Gajanan Hirde', 'Tomi breeze', 'vasudha', 'Sowmya', 'Arpit Narula', 'NAVDEEP GUPTA', 'Vikram singh']"/>
    <s v="['R39CZQR3ZPJ0Q7', 'R1XRT2636AEQEO', 'R2BSV4B70RKKC8', 'R2JBI9XCV1RU9E', 'RC0ZKG91JP10X', 'RAO17F0JUKD13', 'R1YWFT51T2HFXX', 'R2GVGI7SXLDIW9']"/>
    <s v="['Not how original remote works', 'Chinese quality', &quot;It's okay.&quot;, 'good one', 'Works great with Firestick', 'Substandard Copy of original at the cost of original', 'Pathetic', &quot;total waste product don't buy battery drain problem&quot;]"/>
    <s v="['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 sudden it stopps responding to the remote. and all of a sudden your thumbnails keeps scrolling without you doing anything. so the response is in accurate some times.When it is working alright some times', &quot; it goes well without any issues. So don't know what to say. If you want to put 2k extra and buy the original &quot;, ' i suggest you do that. if you are running short on money and not feeling to put that amount for original and you can adjust with the above mentioned issues. then you are good to go with this one. All the best on your buy guys. Cheers!', &quot;You've to press too hard&quot;,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 it is useless', &quot;don't buy this product battery drain problem&quot;]"/>
    <s v="https://m.media-amazon.com/images/I/31jcyZIAWWL._SX300_SY300_QL70_FMwebp_.jpg"/>
    <s v="https://www.amazon.in/V-smash-Firestick-Remote/dp/B09TY4MSH3/ref=sr_1_453?qid=1672909146&amp;s=electronics&amp;sr=1-453"/>
    <b v="0"/>
    <b v="0"/>
  </r>
  <r>
    <s v="B07RY2X9MP"/>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 'AHHPWPWUPOBG2CH3CD4GHCKZP3VA', 'AGS3GOEZIOT6QABCS7GSKSRF6ZOA', 'AE2NS3LUBQ33MFLYXAFBOTZOUO5Q', 'AFMTLEM5MPBZOB3YBELL32ZO7W6Q', 'AFNCKSDO4JTIY2GAW4HZDSB5AXYQ', 'AHB4PR4VAIZKTQDBHC5P3IQ2B72A', 'AFTGBV2EOMQJUYBEV47YD4UEI24Q']"/>
    <s v="['saatwik', 'Mubashir', 'Arup Datta', 'Amrut S', 'Kindle Customer', 'Rasheed', 'Amazon Customer', 'Akash Pradeep']"/>
    <s v="['R3H4IRBX721OIC', 'R20KZD07FRNQKL', 'R1PLCFQQFJ5O5X', 'R15J54ID6Y9FF4', 'R175ZT8BC8T0GJ', 'R34ALRVGYAYJDY', 'RBKV67DDOAO0H', 'R34RBTS6ZN4MQ0']"/>
    <s v="['AmazonBasics Product', 'Good', 'Very good', 'Value for money product', 'Nice product quantity is nice connective is fast', 'Product', 'Good Quality Product', 'Never thought it be would this good!!']"/>
    <s v="['The product quality is really amazing. The wire length is enough and it is a sturdy wire. It comes with one year warranty which makes it a good choice to have.', 'Quality is good', 'I like it very much. It is a very good product.', '', '', 'Nice one', 'High Quality product', ' HD picture was converted to 4kHD quality with better visibility.', 'The cable looks and feel very sturdy. Streaming experience was really good. I tried mirroring my laptop with the Tv screen', ' it works perfectly. I would really recommend to get this length (10 foot ~ 3m)', ' it gives a good room space to work with.']"/>
    <s v="https://m.media-amazon.com/images/W/WEBP_402378-T2/images/I/41m1oMmTMCL._SX300_SY300_QL70_FMwebp_.jpg"/>
    <s v="https://www.amazon.in/AmazonBasics-High-Speed-Braided-10-Foot-1-Pack/dp/B07RY2X9MP/ref=sr_1_454?qid=1672909146&amp;s=electronics&amp;sr=1-454"/>
    <b v="0"/>
    <b v="0"/>
  </r>
  <r>
    <s v="B0B2C5MJN6"/>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 'AF5B3NOBEX5PXWD4SBDB5KE7JP5A', 'AET2WYQTCLGU3TB7VHZHJYJ4HMWQ', 'AF2LCFC5G6OATXBE73BMIXC5PNHA', 'AFJZOVZXLGXGULVMNOYLFI5TO4GQ', 'AEYQETW4Z4P4AT5KURWYCVXIV6QA', 'AH7AIXAIDIIIIZOPOOS4T3B7UI4A', 'AF537NCMNYM56KBWSILNOUOEI5CA']"/>
    <s v="['yash', 'Amazon Customer', 'Nagababu', 'Krunal Patel', 'Omi Mayekar', 'Irfan Hussain', 'Arif', 'harshit']"/>
    <s v="['R2QJLRRYLEJFIO', 'RC2JPYCTJRIWP', 'R2G6GUH2R64F4D', 'RRKKD7U3BYBEI', 'R2GMM9FNW2M5Z0', 'R194PI32Y48S87', 'R2I2156P73J3YL', 'R10LLYRO2Z4E2G']"/>
    <s v="['Value for Money product.', 'Overall Tv is good', 'Good', 'Good performance so farâ€šÃ„Â¶ considering the price range', 'Received a defective piece', 'Nice', 'TV bundled with Google ecosystem gives a extra  boost', '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â€šÃ„Â¶.', '', 'Nice', 'TV picture clarity is good added with Google interface it gives good user experience', 'https://m.media-amazon.com/images/I/71aTqzdBRdL._SY88.jpg']"/>
    <s v="https://m.media-amazon.com/images/I/41uqZs26+oL._SY300_SX300_.jpg"/>
    <s v="https://www.amazon.in/Hisense-inches-Bezelless-Google-50A6H/dp/B0B2C5MJN6/ref=sr_1_456?qid=1672909146&amp;s=electronics&amp;sr=1-456"/>
    <b v="0"/>
    <b v="0"/>
  </r>
  <r>
    <s v="B0BBMGLQDW"/>
    <x v="292"/>
    <x v="2"/>
    <n v="599"/>
    <n v="1999"/>
    <n v="0.7"/>
    <n v="4.2"/>
    <n v="47"/>
    <s v="â€šÃ¶Â° [ Newest Technology 8K HDMI 2.1 Cable ] - Tuarso hdmi 2.1 cable have bandwidth of 48Gbps , supports 8K@60Hz and 4K@120Hz . Dynamic HDR and 12Bit color depth and eARC . It is also backward compatible with HDMI 2.0b / 2.0a / 1.4 / 1.3 / 1.2 / 1.1 versions .|â€šÃ¶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Ã¶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Ã¶Â° [ Immersive Cinema-like Sound Effect ] - 8K hdmi cable 2.1 supports the latest high-bitrate audio formats including DTS Master , DTS:X , Atoms , and enhanced Audio Return Channel ( eARC ) . It offers an immersive multi-dimensional experience and enhances audio detail and depth .|â€šÃ¶Â° [ 24 x 7 Customer Support ] - This hdmi cable 2.1 comes with professional after-sales support and 6-month warranty . You're welcome to contact us with any questions or concerns , We will deal with your problem as soon as possible ."/>
    <s v="['AH34W5DLRK5DLTLP73YKFLTTKWAQ', 'AE7KUNNQKS6JSHH7QVFPPRKCS4BQ', 'AEEWMW6LV5AVBCW6OTUO2TRYKY2A', 'AFYNKZR2T74OJU2LN2FKK7FM5BLQ', 'AEE3BW7DUIDZY367EH44OKNKDJDA', 'AEVZZKWDBY3YYS4AKWTRMY7ILF3Q', 'AFSFGSG745WPTJKCZ2FOAR2DMFCA', 'AHFYGVFMNT5FXKSBIHW7ANUJD22Q']"/>
    <s v="['Jitu', 'Shan Raj', 'Brajmohan Gaur', 'shiv', 'shameer', 'Debasish nayak', '9618259608', 'Lazy Lion Ankur']"/>
    <s v="['R1S57TIOL6E20F', 'RIL69DS3C4JGC', 'R2GWGCF8S3OWCN', 'R1NI7YG9KNMCX2', 'RIQHKLJ3CV86P', 'R2SQH0UGZ9II5U', 'R5UPOXES8HS5T', 'R24SCGVHQZOYOA']"/>
    <s v="['Good Product', 'Nice', 'Customer service support information not found on box.', 'Value for money', 'Good product', 'Nice \uf8ffÃ¼Ã«Ã§', 'Best the hdmi cable', 'Exactly as discribed', ' enchanced Quality']"/>
    <s v="['As mention in description', ' its awesome.', 'Nice', 'Good lengthy with good Metalic body on jack side.', &quot; Difference can't find with older cable.&quot;, 'Great Stuff and superb quality', 'Good product', 'Nice \uf8ffÃ¼Ã«Ã§', 'I am like the hdmi cable', '']"/>
    <s v="https://m.media-amazon.com/images/I/41+BBk2fGcL._SX342_SY445_.jpg"/>
    <s v="https://www.amazon.in/Tuarso-High-Speed-Compatible-Television-Projectors/dp/B0BBMGLQDW/ref=sr_1_457?qid=1672909147&amp;s=electronics&amp;sr=1-457"/>
    <b v="0"/>
    <b v="0"/>
  </r>
  <r>
    <s v="B01LONQBDG"/>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 'AEW6XI52IO3H37U4WJ7TT4MQUIQQ', 'AGGWS4PPWKSNOVP2LLYNQK2Q7NIA', 'AG4GACSXM3RJ2UR3NTYNNR4YSHYA', 'AF7MSVVI52V27OGZ3FTE62QFWNBQ', 'AHQTTEDMJWGPWIEVA6T6SN2VOJ2Q', 'AHI3ZFOPJRASPDNKTIADQFUDLCJA', 'AHLHAY6IT22ZQX7BOBY6TV2PHC5A']"/>
    <s v="['SOURAV DAS', 'GISHU', 'Bikkee Bakchi', 'David Gomes', 'prasanth', 'CK', 'Akhilesh Singh', 'Khushi']"/>
    <s v="['RKU0YNFBI9H6U', 'R1L56U9MGEY65D', 'R1RTAR9ZHEKJKA', 'RZ9F1LMTYQSA5', 'RQ6JZDYGL266A', 'RU423VYROXUDD', 'R2SX0KB6M50PZU', 'RWXV1G9ORG22P']"/>
    <s v="['Very good.', 'Good one. Worth Buy.', 'Wonderful', 'Amazon USB C to Micro USB : It works', 'Good', 'Laptop with only USB C ports? Buy this cable.', 'A must buy accessory for all MacBook M1 owners', 'Good quality usb c to usb b adapter cable 8 inch']"/>
    <s v="['Go for it with out second thought.', 'It works well in my New Kia Carens Car. Excellent product my daughter enjoys charging her Mobile sitting in Second row \uf8ffÃ¼Ã«Ã§\uf8ffÃ¼Ã«Ã¥\uf8ffÃ¼Ã¥Ï€\uf8ffÃ¼Ã´Ã¨', 'Value for money', 'You can easily transfer files between two android phones', ' one with micro USB port and the other with USB C.You can also charge your phone', ' it supports 5V', &quot;3A fast charging (upto 15W)The product didn't look new to me since it had yellow stains on it..and little dirty at the two connector ends. Well&quot;, &quot; it's working as it should so that's that.It's functional and serving the purpose that I got it for.AmazonBasics products are generally good. Have used quite a few of them&quot;, ' mostly cables and they are durable.Hope this helps.', 'Good product', 'If you are a MacBook 2016 user', ' you only have USB C ports and have to carry dongles to manage cables. This little cable makes life easy. It is reasonably high quality', ' not too long (around 6 inches) and can be used to connect all your micro USB devices without an additional dongle - think phones', ' power banks', ' wifi dongles', ' etc. It has proved to be a lifesaver many times!', 'Connects an android device to faster versions of new generation laptops/PC/MacBooks USB c / thunderbolt ports. Quality of cable is similar to apple original cable', ' ports are perfect fit in any port. Data transfer speed is amazing ',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b v="0"/>
    <b v="0"/>
  </r>
  <r>
    <s v="B08XXF5V6G"/>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 'AGMOIJFKHOE7RTSMQPHKM5AO7EPQ', 'AG5LV4HJ776YMIPUAONDNCHP4VKQ', 'AFV5EVUA4PJBMGHSXA52AUFPNYFQ', 'AFHFWBZJFIRZ46VUYROTK4I27C3A', 'AGFJLPZONY6JLPA2KQ4VNSB23XAA', 'AHEUTDIM7FTWKGYKMVGV5M5DK66A', 'AFRR3XZWCZR62FMNGFE563EFHFUA']"/>
    <s v="['Abhijit Mukherjee', 'Swetha vijay', 'Soumya', 'Srinath', 'Sarvesh Yadav', 'ashish kumar', 'ZOIC HEALTHCARE', 'Amazon Customer']"/>
    <s v="['RITW1G6EL12AP', 'R28FCAPCXM5BZJ', 'RQW7J1KQNV90H', 'R2C6HW90SHJ7B', 'R162NDM8UBR66B', 'R2SNQQV2EWNINJ', 'RVHDQX6TUCHG0', 'R2NQHRYM47YRYK']"/>
    <s v="['Good value for money', 'Good', 'Kodak Tv', 'One side of screen has blacked out', 'Kodak tv', 'Remote not working properly', 'Kodak TV', 'Kodak Tv']"/>
    <s v="[&quot;It's a good tv with a picture and sound exceeding its price class. The installation&quot;, ' however', ' leaves a lot desired. It was delayed until several calls. The technician was not the most well behaved in the world. Overall', ' happy that I bought this tv.', 'At this price picture quality is good but connectivity is slow and remote function also', 'Good one happy with the purchase', '', 'Kodak tv', 'Ok', 'Nice TV', 'Smart and Good work']"/>
    <s v="https://m.media-amazon.com/images/I/512qfz0MI0L._SX300_SY300_QL70_FMwebp_.jpg"/>
    <s v="https://www.amazon.in/Kodak-inches-55CA0909-Digital-Surround/dp/B08XXF5V6G/ref=sr_1_462?qid=1672909147&amp;s=electronics&amp;sr=1-462"/>
    <b v="0"/>
    <b v="0"/>
  </r>
  <r>
    <s v="B09HK9JH4F"/>
    <x v="243"/>
    <x v="4"/>
    <n v="199"/>
    <n v="399"/>
    <n v="0.5"/>
    <n v="4.2"/>
    <n v="1335"/>
    <s v="â€žÃ„Ãª100% Fitsâ€žÃ„Ã«Specially designed for Fire TV Stick (2nd Gen), Fire TV Stick 4K, Fire TV Cube, and Amazon Fire TV (3rd Gen, Pendant Design). Tips:Pls compare with your firestick model fit or not before purchase.|â€žÃ„ÃªFull Body Protectionâ€žÃ„Ã«High-quality and eco-friendly silicone material, harmless to your pets, kids and families. Prevent the child from opening the back cover and provides the maximum protection, anti-slip, anti-dust, shock proof and washable.|â€žÃ„ÃªCustom Cuttingâ€žÃ„Ã«Accurate hole wide open offers full access to all ports, buttons and functions. Humanized texture design protects your remote from slipping and skidding.Fast heat dissipation and anti-dust that no fingerprints leave.|â€žÃ„ÃªEasy to Find/Glowingâ€žÃ„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 'AFLOF6ZEMEH5APN3LTRVYG5SMEXQ', 'AH32WM3IUL4YMUFBKPY5O5QJZZHQ', 'AF2HQ5JLJRRWV5B6ESXAA4NBMTRQ', 'AHIW4JOFXH53CL6UI7TWL62YE43A', 'AGJFQ2QSW3V2Y6TMPLTGTACLIH7A', 'AFX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 made with rubber.Perfectly fits to my remote.']"/>
    <s v="https://m.media-amazon.com/images/W/WEBP_402378-T2/images/I/31dENZ1gQVL._SX300_SY300_QL70_FMwebp_.jpg"/>
    <s v="https://www.amazon.in/Smashtronics%C2%AE-Silicone-Firestick-Control-Shockproof/dp/B09HK9JH4F/ref=sr_1_463?qid=1672909147&amp;s=electronics&amp;sr=1-463"/>
    <b v="0"/>
    <b v="0"/>
  </r>
  <r>
    <s v="B09MMD1FDN"/>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 'AFGCP3XJSMEMPBXYIAUFFT67QV5A', 'AGEBCI52WW5TLSTSVXEQKIUJXNNQ', 'AEURGK5J5MME7FDPQAWLXQ3NI7KQ', 'AETRLUIP2W6M5SWB7NYC3MEVREZA', 'AENQ5OYP5QJ52IWF3GFV6YCUUERQ', 'AHKUL2YWYC6CI5RC4Y4XYWDU4LKA', 'AGOCOZTNAN37QJEUVITGZMDAJV6Q']"/>
    <s v="['Kalyan Matamarugu', 'Amazon Customer', 'Saju', 'Digbijoy Dutta', 'Amazon Customer', 'Amazon Customer', 'praneeth', 'Shareef ali']"/>
    <s v="['R1T3FLH3DTF6HS', 'R2AHAAVTJIDTY', 'R1N42PBKDI68TK', 'RR91VSJ4DDBZ6', 'R1TPXU0SVYZPZK', 'R3O12UIKHXRVOG', 'R2QA83CPNE21C8', 'RY7XGBVY0116M']"/>
    <s v="['Very nice and strong product', 'Good', 'Value for money', 'The remote is of OK quality', 'Good Product', 'Replaced item is not working ..we want to return this item as soon as possible', 'Good remote', 'Iska work']"/>
    <s v="['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â€šÃ„Ã´s not comfortable.', 'Simple remote to replace original Sony Bravia TV remote. Does the job Brilliantly. lives up to product promise', 'Did not work with my LED TV model KDL 46EX520Want to return', &quot;It's suits perfectly to Sony Bravia 4K&quot;, 'Led ke liyen full use this remote information book nahi mili iske sath']"/>
    <s v="https://m.media-amazon.com/images/I/31NDmmkm19L._SX300_SY300_QL70_FMwebp_.jpg"/>
    <s v="https://www.amazon.in/7SEVENTM-Universal-Replacement-Original-Television/dp/B09MMD1FDN/ref=sr_1_464?qid=1672909147&amp;s=electronics&amp;sr=1-464"/>
    <b v="0"/>
    <b v="0"/>
  </r>
  <r>
    <s v="B09HN7LD5L"/>
    <x v="296"/>
    <x v="6"/>
    <n v="1850"/>
    <n v="4500"/>
    <n v="0.59"/>
    <n v="4"/>
    <n v="184"/>
    <s v="TV LEGâ€žÃ„Ã«--The universal tv stand base fits most 32 37 40 42 47 50 55 inch LCD LED Plasma Oled QLED 4K Smart flat/curved screen TVs with mounting holes on the back of your TV from 200x100mm up to 800x400mm.|â€žÃ„ÃªLOADING CAPACITYâ€žÃ„Ã«--Heavy Duty Sturdy steel design make the tabletop tv leg base load capacity up to 88 lbs. Furthermore, it offers a stylish look to suit any decor, with sharp angles and a black matte finish.|â€žÃ„ÃªADJUSTABLE HEIGHTâ€žÃ„Ã«-- This tv base stand can adjust your TV heght from 20.2&quot; to 22.5&quot; makes your TV always at eye level for better view.|â€žÃ„ÃªNO SCRATCH&amp;ANTI-SLIPâ€žÃ„Ã«--It's great the tv replacement stand comes with soft pad on the bottom to protect the furniture from being scratched and protect your TV from slipping|â€žÃ„ÃªEASY INSTALLATIONâ€žÃ„Ã«-- Simple construction allows easy installation with easy to follow manual and all of the required hardware provided"/>
    <s v="['AFSQ45FBSMOSSRWIPLZFD7UKF6SQ', 'AEXEH7MY5BLDF6JHEMFGCJFI7GAQ', 'AG2AMJAUILIEJBYCIPJKKPED66RA', 'AGGJ3PSUJFRST35YO4YJEXGNAYUA', 'AG54CPQ6JMC6VNF5AIYM2PF6TOKQ', 'AHLZ4BAUP3UWCSJILDJRFZTUIHNA', 'AE6WKGXVWOEVM65BYKLOK56G2UVQ', 'AHRSILXKLF25Q42JTRAEXSLQFKQQ']"/>
    <s v="['Geeta', 'Amazon Customer', &quot;Melwin D'mello&quot;, 'Aneesh Kambhampati', 'Placeholder', 'Alekhya', 'Amazon Customer', 'Naveen Kumar D J']"/>
    <s v="['R34S7CW9IYNOUR', 'RI06LTB0D8TP', 'R1677YPJIH6H3F', 'R3MT3F6SGDQJH9', 'R385ELCSDCDIZF', 'R3URBXHQ9H8DAF', 'R27YXZVKCB0BHO', 'R1925KJ9EPGG39']"/>
    <s v="['A Good Product.', 'Does the job', 'Overpriced Item', 'A bit over priced', 'Recommended', 'There is not fit to my tv so that why I return it', 'Nice product', 'Not worth !']"/>
    <s v="['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quot;I returned it because of not fitting to my tv that's why&quot;, 'Nice product', '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b v="0"/>
    <b v="0"/>
  </r>
  <r>
    <s v="B0BNDD9TN6"/>
    <x v="297"/>
    <x v="10"/>
    <n v="13990"/>
    <n v="28900"/>
    <n v="0.52"/>
    <n v="4.5"/>
    <n v="7"/>
    <s v="â€šÃºÃ®Ã”âˆÃ¨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šÃ„Ã¬ allowing you to enjoy big-screen immersion with ease.|â€šÃºÃ®Ã”âˆÃ¨ With 350 ANSI lumens light output and 87% NTSC color space coverage, X1 Pro projects bright and crisp Full HD (1920 x 1080) resolution images. A mercury-free RGB LED light source ensures gorgeous, fade-free projections for up to 20 years, or about 30,000 hours of use.|â€šÃºÃ®Ã”âˆÃ¨ Full Glass Lens, Clear and Durable: Clear picture as you see, multi-layer coated glass lens, high refractive index and will not be affected / distorted by temperature, wear-resistant and easy to maintain.|â€šÃºÃ®Ã”âˆÃ¨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šÃºÃ®Ã”âˆÃ¨ 20000+ Hours Lamp Life &amp; Professional Support - Wanbo projectors come with 1 year warranty and professional support throughout the life. Feel free to contact us in case of any issues."/>
    <s v="['AGJUSTWREQRCTY3KJHDL6I2MZDTA', 'AEHIS3XIFCPQPLDPWVW2LYQDI5FA', 'AE4QKV65VW3ZO4ZOHL6GVNGFQ53Q', 'AHPJLEHK52YTIPKAN63FJGMGACEA']"/>
    <s v="['Chandrabose C', 'parveen', 'Sid', '*']"/>
    <s v="['R15DQIQZ16IEL9', 'R3OT3GHKN7033E', 'R3B1OFFST3XKYU', 'RBB31LE5QA4LE']"/>
    <s v="['Very nice and good product at this price', 'Nothing', 'Good product for the budget', &quot;It's Perfect! Must Buy!! \uf8ffÃ¼Ã²Ã¤&quot;]"/>
    <s v="[&quot;Overall working is very smooth and it's easy to operate also. Highly satisfied with the product at this price. Hoping that higher versions of android os can be updated in future.&quot;, 'Quality and light weight', 'Good product for the price spent. Would last long if maintained well!', '']"/>
    <s v="https://m.media-amazon.com/images/I/41hCikFvL7L._SY300_SX300_QL70_FMwebp_.jpg"/>
    <s v="https://www.amazon.in/WANBO-X1-Pro-Projector-Correction/dp/B0BNDD9TN6/ref=sr_1_466?qid=1672909147&amp;s=electronics&amp;sr=1-466"/>
    <b v="0"/>
    <b v="0"/>
  </r>
  <r>
    <s v="B0941392C8"/>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 'AECSYXIFB6BFWLLNK6ZEL322DPJQ', 'AHKFVSIKREMFQWP77YNTYVY6ISVQ', 'AFVFESCSU53NQCSYPCN3XRE66MIQ', 'AGIILTCR7DSBPR6GQC54KSRZ6P7A', 'AGNPYOMLPA6EEFLNFQ6ZZCP3RGXA', 'AFEYG7JVPH4TT6RU4PT7JJBT5HUA', 'AFXP7JLR5C35B6IL2IVYWYDMNZVQ']"/>
    <s v="['Love', 'Jaidev singh fojdar', 'Harikrishna', 'Bosepandiyan B', 'Meena', 'Ankit', 'Shailesh Singh', 'Vivek B P']"/>
    <s v="['R1HIYUVKS08YJP', 'RBC057ZTXOL5Y', 'R24VKY63J20SM0', 'R16UAQV9SOCSE', 'R23HQTXGR1DOIL', 'RZFMNMJ8EIG87', 'R2VYVQSV2YFY0T', 'R2SW6YDVZ9T4O8']"/>
    <s v="['Nice', 'â€¡Â§âˆâ€¡Â§Ã¦â€¡Â§Â®â€¡Â§Â¶â€¡Â§Ã¦â€¡Â§âˆž â€¡Â§Ï€â€¡â€¢Ã ', 'Received damaged product', 'Good quality product', &quot;It's very good.&quot;, '101% fake lava usb', 'Average product', 'Costless']"/>
    <s v="['Amazing', 'â€¡Â§Â¨â€¡Â§Ï€â€¡â€¢Ã…â€¡Â§Â§ â€¡Â§Ï€â€¡â€¢Ã„ â€¡Â§âˆâ€¡â€¢Ã…â€¡Â§Â®â€¡â€¢Ã§â€¡Â§Â¶â€¡Â§âˆž â€¡Â§Ï€â€¡â€¢Ã ', 'Received damaged product', 'Good quality product', 'I liked the product for its charging and value for money. It charges quickly.Easy to handle. I suggest to go for it', &quot;Its not orignal usb its 100%fake lava usb (in product pictures 'lava' logo tagged in usb but i received printed lava and box are also diffrent brand!&quot;, &quot;It's not fast charger I use vivo charger in 1.5 hour it charge full but I use this lava charger it has taken 3.5-4 hours to charge fully&quot;, 'Best Braided Brand']"/>
    <s v="https://m.media-amazon.com/images/I/31VRCXh9kQS._SX300_SY300_QL70_FMwebp_.jpg"/>
    <s v="https://www.amazon.in/Lava-Elements-Charging-Speed-Type-C/dp/B0941392C8/ref=sr_1_467?qid=1672909147&amp;s=electronics&amp;sr=1-467"/>
    <b v="0"/>
    <b v="0"/>
  </r>
  <r>
    <s v="B01M5967SY"/>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 'AFO4M4BQ2WS7A3LPKJY45B5C7DYQ', 'AG6CREU25N6P2H7RCHNIU6GGJ5BA', 'AHFITGJEF76CXALJZLYP6OIC4EOA', 'AG54MN24SX3EMMON4AMBUNL74K3Q', 'AF3GETWWBGMLASY2KKNNBS2VO6DQ', 'AHEIPXMFMVWHNPLGUXUIV5XNP2SA', 'AFWQRBBVJWYTYUFQHUJE63S6VXJQ']"/>
    <s v="['Yashpreet Singh', 'Abiram', 'Aakaash Ramchandani', 'Amit katoch', 'Avijit Basak', 'Anirban B.', 'Dass', 'Gopalakrishnan']"/>
    <s v="['R2DIHMHOPYEASB', 'R24RHE9B30YXWQ', 'R3DYXQZQA6PPHM', 'R2458DMQ9C2Z4F', 'R36C67830VNHAA', 'R2GE3ZI47UVVO', 'R1XMBPKJ1QP1Q9', 'R1L6PX82T6UT6P']"/>
    <s v="['Cheap product and same is the performance but does the job', 'Good', 'No Box!!!', 'Good', 'Value for money', 'A very good quality cable with rubust built', ' and it does the work.', 'Value money', 'Good product.']"/>
    <s v="[&quo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quot;,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quot; I'm using for lapptop to big screen TV connectivity&quot;, ' and could see the undistorted picture and sound', ' nicely doing its work.A few words of cons..1. Feels a little hard to adjust and bend as per requirement', ' less flexible. But this may not be a serious concern.Overall a nice experience so far.', 'Good job', 'Like.']"/>
    <s v="https://m.media-amazon.com/images/I/51aZN040THL._SX300_SY300_QL70_FMwebp_.jpg"/>
    <s v="https://www.amazon.in/Tizum-10-2Gbps-Speed-Plated-Cable/dp/B01M5967SY/ref=sr_1_468?qid=1672909147&amp;s=electronics&amp;sr=1-468"/>
    <b v="0"/>
    <b v="0"/>
  </r>
  <r>
    <s v="B016MDK4F4"/>
    <x v="300"/>
    <x v="2"/>
    <n v="185"/>
    <n v="499"/>
    <n v="0.63"/>
    <n v="4.2"/>
    <n v="25"/>
    <s v="Durable 24K Gold-Plated Connectors|Supports resolution 480p, 720p, 1080i, 1080p|Supports Transfer Rates of Up to 10.2gbps"/>
    <s v="['AG6BJSKUOVW6DOSEHJ6OLIDCO5MA', 'AHW46EWYPFF2DEN5KWQJXNSBGF2A', 'AF6NCPZJVBXRJBUQIDXQTKRIYDOA', 'AFN75IAOL4G6LP2VICS6ZGRV34SA', 'AGTAB4DQVASRJVC7NHMWVEIT3SMA', 'AEBEAFP5OFFPDEF73JDC2QJUU6YQ', 'AECKQLXBHYEZN76LUT45XCGPGUHQ']"/>
    <s v="['Bapuni', 'RAJESH SINGH', 'venkatesh', 'Rahim R', 'Sudheer', 'Neethu Akhil', 'Ganesh']"/>
    <s v="['R2Q04IXOK0RA34', 'R2GRUN8Y7IDUPT', 'R1X7VRLKNOLTGJ', 'R351RRLG83JZDV', 'R18W7JDXECM6J5', 'RPU9M945SJ641', 'RTYY30I8B4PS4']"/>
    <s v="['Ok', 'Excellent product', ' must buy', 'Nice', 'Good product..i got this product rs 170', 'Good', 'Good Product. 5Meter cable. Purchase at 175.', 'Good product &amp; service']"/>
    <s v="['Ok', 'Quality perfect ', ' perfect 5m', ' must buy', 'Ok', 'Excellent', 'Value for money', 'https://m.media-amazon.com/images/I/71P8NCpa-AL._SY88.jpg', 'Good', ' received as per specification..']"/>
    <s v="https://m.media-amazon.com/images/I/51UUmio53PL._SX300_SY300_QL70_FMwebp_.jpg"/>
    <s v="https://www.amazon.in/Technotech-High-Speed-Cable-Meter/dp/B016MDK4F4/ref=sr_1_469?qid=1672909147&amp;s=electronics&amp;sr=1-469"/>
    <b v="0"/>
    <b v="0"/>
  </r>
  <r>
    <s v="B08G43CCLC"/>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 'AEL2MRRMDYHQPWWAOIPUDDKZPI5A', 'AGOQL3YF6UXVBS7ED52R33WT2V4A', 'AHIO55R3HT4HKDOPYPNIDKDONGHQ', 'AEJGQGJN3LJ3HSID37QXUVSEJ2JQ', 'AEB67NVL2DZCG3IKQOWI3752NDVA', 'AGCFDQLGMBIDSFCUH4A32DFOAXMA', 'AFWR2F4YGS3OG3JB6U64BDM3ELAQ']"/>
    <s v="['Shivakumar', 'Bijoy Debnath', 'Pallav Pathak', 'Ritesh nishad', 'DHANPAL H.', 'Jash shah', 'pabindersingh', 'Pritam paul']"/>
    <s v="['R34OST6S1F8457', 'R6Z0QUUTZU58T', 'R3QNKPNSUIZP59', 'R3R9Y258UAOCTI', 'R2NB1AHZCTD44B', 'R1IPFAF5DDZQ57', 'R2WSQL1YCAREKS', 'RCDYRGDMI1WOA']"/>
    <s v="['Thank you', 'Satisfying product', 'Keeps disconnecting', 'Very nice product essy to use', 'Very nice', 'Nice and compatible product', 'Good', 'Solid product hai']"/>
    <s v="['Valu money good quality products', 'Checked it', ' working so good &amp; also speed is very fast... Satisfying product!', 'This adapter is meant to help connect your laptop or desktop to the internet using Wifi. Unfortunately', ' it keeps getting disconnected and also reduces the internet speed. Not recommended.', 'Very nice product essy to use', 'Product bahut hi shandar hai', 'Easy to use', 'Like', 'https://m.media-amazon.com/images/I/61Xoq8EOfKL._SY88.jpg']"/>
    <s v="https://m.media-amazon.com/images/I/31+EyQ3FtIL._SY300_SX300_.jpg"/>
    <s v="https://www.amazon.in/NK-STAR-USB-Wireless-Receiver/dp/B08G43CCLC/ref=sr_1_470?qid=1672909147&amp;s=electronics&amp;sr=1-470"/>
    <b v="0"/>
    <b v="0"/>
  </r>
  <r>
    <s v="B0B61GCHC1"/>
    <x v="302"/>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 'AFATPF5UULFKGVJINQIBWJEXL3ZQ', 'AECJOC7KZPYXOULLW43TTOMQJCPA', 'AGHWV3HO2KMHJ57FQWMB44DPA3CQ', 'AESMUJJJV2I6NQ4OMHYNLTW7H3PA', 'AFKUMZJL5723MB5JTWMAOVXHVXFA', 'AHHGYTDS6KX64NEIGKWHCG7ZNDCQ', 'AFH4LWW2SJ3GJZ36UGIO5CSYNQUQ']"/>
    <s v="['Suvaraj d.', 'Rai Sahib', 'Kindle Customer', 'Vijay kumar sahu', 'AKSHAY RAJ', 'Akshay Gupta', 'Ajit kumar', 'Santosh']"/>
    <s v="['R111DGF0O8W1N8', 'R1GA29NLMK5T1', 'R1RAVFTKKIOGQ6', 'R12RIAF7LEVYRN', 'R1TK93TBAVEFG6', 'R2VED6OCTD3DK8', 'R3K8JF3L64IV9B', 'R3T6IUBAYZZ3KO']"/>
    <s v="['Good product', 'Good', '  work fine', 'Thickness of cable to be reduced.', 'Morho', 'This product is very good.', 'original product', 'USB ke pass or mjbuti Dena chahiye', 'Good product']"/>
    <s v="['Good product', 'Cable is very good it wort perfect with morpho device', '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
    <s v="https://m.media-amazon.com/images/I/31JbtMrUYpL._SX300_SY300_QL70_FMwebp_.jpg"/>
    <s v="https://www.amazon.in/LS-LAPSTER-Quality-Assured-Biometric/dp/B0B61GCHC1/ref=sr_1_471?qid=1672909147&amp;s=electronics&amp;sr=1-471"/>
    <b v="0"/>
    <b v="0"/>
  </r>
  <r>
    <s v="B07RX14W1Q"/>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 'AHQ5G6EGXY74B4KQMOZP3VR27OEQ', 'AGBM6XWLSNKT4IOFPFVWRDJLA5SA', 'AENSBNWSX3CB2UXZ3NFNR3PADA3Q', 'AFCHMGFUXDLPXOASREGJC7GTZZHQ', 'AGIKKX3BWXFOK7ELFIHSH2UH6NYQ', 'AGPIXFD7PBE4NDKHEUNQ4FBFT4LQ', 'AFVSDNS5AEWGUFPXMZO5ZUOYOVFQ']"/>
    <s v="['Willgo Green', 'chittibabu', 'Deepak dhummansure', 'Amazon Customer', 'PRAVEEN.R', 'Industrial Infra Tech', 'Aadi', 'Viswa']"/>
    <s v="['R2BR9VTFE775OW', 'R3V8S6MZGP7QAL', 'R1OQW9NGBM2EHB', 'R2H6STN8H1XVSE', 'RZNEIL92FFGTT', 'R2JLX4OWIAT035', 'R354OSXK2IT8BE', 'R15U5TQNV1VY4A']"/>
    <s v="['Sturdy', 'Super', 'Working good', 'Always go for quality', 'Not suitable for 4k', 'I do not want this product', 'Working well\uf8ffÃ¼Ã«Ã§', 'Excellent one. Worth buying']"/>
    <s v="['Works well. Sturdy built and good quality. Only worry is not Made in India :(', 'Nice working', 'Using this for my car honda civic working good.I am still looking for a cast screen cables.', 'Good quality giving perfect result', 'It is limited to HD quality not 4k', 'I do not want this product', 'Good \uf8ffÃ¼Ã²Ã¤', 'I am using separate monitor and a laptop for my office work. While using local hdmi cable', '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b v="0"/>
    <b v="0"/>
  </r>
  <r>
    <s v="B09PLD9TCD"/>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 'AHP5TFGAPXAL6K7M7LXIZUC2QMAQ', 'AGE4EHGVL2UE25LAURR7KYET2ZEQ', 'AHDAZJHREN222RBVCN5TTXZFFUKQ', 'AFHMLCTD3ZAK65UCZUDGPLMVRE5Q', 'AEHBFH46VYKCD4FWZ3AQ5GFSSILQ', 'AF7NGHQSFHIKMD3KTJGPRZ2SC3GA', 'AHX44XKUX5DHSXDUZBLZCC5SDUOQ']"/>
    <s v="['Mahesh savale', 'Sameer Mandal', 'Sree ram vasanthada', 'Pulak ray', 'Abhishek Chauhan', 'Bsharat Ali', 'vipin gupta', 'Bunty s']"/>
    <s v="['R1UFECRZY2H7ZR', 'R2L3OQHBC45T2X', 'R2IX8LIBU6MKPB', 'R35OUWDVRQF8R5', 'RHRVKXM6JJBX7', 'R1O89JBSE4EPL4', 'R364RHY5PGIWWH', 'R1EL7KUX3CVDVU']"/>
    <s v="['Kodak tv', 'Kodak tv', 'Kodak tv', 'Very less features to control or configure picture', ' sound or other key features through remote.', 'Excellent', 'Kodak 32inh', 'Kodak tv', 'Good']"/>
    <s v="['V nice and good', 'Good', 'Good', 'Very non responsive company', &quot;after several reminder to company and Amazon they don't bother to install the TV as committed since last 8 daysLet's see how they will respond in case of warranty or service requirement in future.&quot;, 'Excellent', 'Picture quality moderateSound quality moderateRemote access moderateAs per price product is Good.Product is Worth to buy .', 'Good tv with good service', 'Good']"/>
    <s v="https://m.media-amazon.com/images/I/41s2f-e1d3L._SY300_SX300_QL70_FMwebp_.jpg"/>
    <s v="https://www.amazon.in/Kodak-inches-Android-50UHDX7XPROBL-Bezel-Less/dp/B09PLD9TCD/ref=sr_1_473?qid=1672909147&amp;s=electronics&amp;sr=1-473"/>
    <b v="0"/>
    <b v="0"/>
  </r>
  <r>
    <s v="B0B8ZKWGKD"/>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 'AHAOEIGBCS2SYKYY2ICAPLIYOGPQ', 'AE5IZ2UOEQTGU5LA3MHBKWIGQ2GQ', 'AHJOQPAW3DZ6NX2UWUY2X7BXV3KQ', 'AFB6MZQQWWOGIDPMRFWMIS6KH2KA', 'AEQ3IH2E5DAMIRDUFHOTNIEWL23Q', 'AGQC6MGGRXLF2V7XAYSUI2D26GVQ', 'AHRPVGGGZJZFR2WRX3YOTB2FI7GQ']"/>
    <s v="['Pranjal', 'MAHAVIR', 'Aiyappa Nayaka', 'Bharat gupta', 'Satyendra Kumar Gupta', 'sumit', 'Priyankasingh', 'Sreekumar.P.S']"/>
    <s v="['R122PZXYO9V78', 'RUTL2J228W4N', 'R3CNU5WSZQK21Z', 'R11LLDBWK3KHUS', 'R2J3E39AIHUX3U', 'RZQQP8IHS7A65', 'R21GEGH10XV0ZL', 'R2Z5OEPE3ETYSP']"/>
    <s v="['Concept is great but not at all value for money', 'Good product', 'You go for it', 'Perfect', 'Value for money but little bit expensive', 'Product is very useful', ' but very costly.', 'Nice but a little bit weak', '100% satisfied \uf8ffÃ¼Ã­Ãª']"/>
    <s v="['',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
    <s v="https://m.media-amazon.com/images/W/WEBP_402378-T1/images/I/41J0RvJFffL._SX300_SY300_QL70_FMwebp_.jpg"/>
    <s v="https://www.amazon.in/Generation-Space-Saving-Solution-Management-Speakers/dp/B0B8ZKWGKD/ref=sr_1_474?qid=1672909147&amp;s=electronics&amp;sr=1-474"/>
    <b v="0"/>
    <b v="0"/>
  </r>
  <r>
    <s v="B09NNJ9WYM"/>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 'AGBXHU37JYAN7SI2HJWOHRPONMUA', 'AHEDSBYCVNXRZQXM3RHURJ2OAVJQ', 'AHGFMDVEL533SHTU5ZLYSVFYBWTQ', 'AH7LSWBDB2U6ZL6UJUXR3SH6OVNA', 'AEGM6LOP4B2ZZYZJQVFSMBGEY63Q', 'AFT4YEF4C5XN725A4JNN3KOIBN7Q', 'AFWTJUGLV54OEGCP3BM3ADUOJBMA']"/>
    <s v="['Ajay Kumar', 'Chetan prakash', 'Nitin Wadhwa', 'BHARAT PARMAR', 'Mohammed H.', 'Adesh Kumar', 'R Sorout', 'SNRAO']"/>
    <s v="['RBVWNT5DJQ11U', 'RW13JZ6UTG39E', 'R3OO98PE8MBQ6M', 'R2PDGCC6RF4YLC', 'R1EWNSTI0FM8DP', 'R12R6OUAVMTUIJ', 'R34JSLSU3JZOPE', 'R1JOBS3O6CQO4P']"/>
    <s v="['Service', ' Quality', ' Software', 'Quality super', ' delivery persons were not good towards amazon', 'Good Quality as always by Sansui', 'OK', 'Good picture and product', 'Very bad quality of stand', 'This is average product.', 'Worth purchase']"/>
    <s v="['The worst service given by Amazon', &quot; you say it's amazon product but after booking many times nobody came for installation&quot;, ' Quality is good', ' software is not updated you should give updated versions.', 'Product is super but have some connectivity issues in mirror casting', '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b v="0"/>
    <b v="0"/>
  </r>
  <r>
    <s v="B08H5L8V1L"/>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 'AFGH45ZSJMWCXSPLJSCXHMGAACSA', 'AGROCLIEK7CWB7EN6KEGYI3OV6AQ', 'AFKDOXOXP7HNZMXU7N6CLFCUSE3Q', 'AG5PQBEQ6IWIZNMYDDK4K7NQKWSQ', 'AE7FMASDWJPQ4VPAOQ4OEI46T72Q', 'AHJ7NZA7ITERDVQAZREZMU6X74KA', 'AEEWJRWNATTBY7SQIK5QZEUELLXA']"/>
    <s v="['Sparrsh Sharrma', 'Pradeep', 'Sandeep Sharma', 'N. S.', 'Amazon Customer', 'monika', 'Kritika G.', 'Atul kumar']"/>
    <s v="['R1QF0ET8A7E6WA', 'R1X9IA818SXS5X', 'R2L31T82MCWLFF', 'R2KRBAR470MHG9', 'RUQMRRT0FY4YJ', 'R1YUVBDM5U1VP', 'R3QNDW1DBNUYYV', 'R3U7MTLZA3L5CH']"/>
    <s v="['Good And Durable', 'Value for money product.', 'Right choice', 'Good product.', 'Charger is good', 'Cable is working as expected.', 'The best cable till now', 'Good \uf8ffÃ¼Ã«Ã§']"/>
    <s v="['Purcahsed 2 pieces. Supports fast charing', ' good compatible with many devices. Braided cable protects from uneven bend', ' so should last long.', &quot;Liked the length of the wire. The quality is good. Does it's job.&quot;, 'Now these days smartphone are so expensive and we are very careful about that', ' but once our charging cable lost or broken', ' we will think about the right one. Before purchasing i was visit many local shop and also search many brands here but finally i choose this one', &quot; it's really work good&quot;, &quot; now almost 2 month completely i didn't face any problem so i am a happy \uf8ffÃ¼Ã²Ã¤ customer. You can try.&quot;, 'The cable is very strong and the pins look durable.', 'good buy. slightly pricy though.', 'Value for money', 'It is compatible for redmi note 9 and supporting fast charging too.This is a must buy thing. One should not think twice. Worth of buying.', 'Good product']"/>
    <s v="https://m.media-amazon.com/images/W/WEBP_402378-T2/images/I/51L+sZTCgzL._SY300_SX300_.jpg"/>
    <s v="https://www.amazon.in/Synqe-Charging-Charger-Samsung-Galaxy/dp/B08H5L8V1L/ref=sr_1_476?qid=1672909147&amp;s=electronics&amp;sr=1-476"/>
    <b v="0"/>
    <b v="0"/>
  </r>
  <r>
    <s v="B0B8CXTTG3"/>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šÃ„Ã¬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 'AG7XYZRCSKX6G2OLO7DVZWIZ3PUQ', 'AE2THTCCQLBIUSWPF4CPXC6GGP7Q', 'AHUJZOV34DFEN55QQ5XOYKVKHV6Q', 'AELX4DI77ZHURZTDLYFU7XMP7R6Q', 'AE2ODWBBOBD2SITDDIEJ644OSRFQ', 'AFLW4WXYQ3G6HU5LBQORDDZO3FOQ', 'AGGRC2P6M43GDEWCAHGYAILCSKTQ']"/>
    <s v="['Manoj maddheshiya', 'Manoj Kumar Sahoo', 'Saumil s.', 'Jean-Louis M.', 'Mahesh', 'syed azhar abbas', 'prabakaran', 'Sidhu']"/>
    <s v="['R13UTIA6KOF6QV', 'R2UGDZSGFF01K7', 'RHHIZ45VYU5X6', 'R14N9HBE5EIUY0', 'R2WMW096T9Y0OU', 'R1SHIIE6M72825', 'R22P6BE9DBME4F', 'R2TEINENXTIHT2']"/>
    <s v="['It is the best tv if you are getting it in 10-12k', 'Good price but the OS lags', 'GARBAGE QUALITY', 'Good product.', 'Good quality', 'Great experience everything is fantastic \uf8ffÃ¼Â§â€ ',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uf8ffÃ¼Ã«Ã§']"/>
    <s v="https://m.media-amazon.com/images/I/41bO-mGKk+L._SY300_SX300_.jpg"/>
    <s v="https://www.amazon.in/MI-inches-Ready-Android-L32M7-EAIN/dp/B0B8CXTTG3/ref=sr_1_477?qid=1672909147&amp;s=electronics&amp;sr=1-477"/>
    <b v="0"/>
    <b v="0"/>
  </r>
  <r>
    <s v="B09HCH3JZG"/>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 'AGMMXIU64ISPDGM3NMKNJYCTUKPQ', 'AERWNTV3FQB42AN6DXOZ24NJGOBQ', 'AHN62JA33HWZG3PBDEJGF7VUVCAA', 'AGXYC7N7S7AW24G2FEFDFQ6YP7XQ', 'AH6JYGGLUQK2H3O53BGJFOUB3KIQ', 'AGGUXRTUUBYS4F3OJMC6ZARL2GCQ', 'AEMCWVMV6Y54NDS7ATPFHVTWVAXQ']"/>
    <s v="['Aakaash Ramchandani', 'ashok g.', 'Keyur suthar', 'Harshal Balasaheb Bhise', 'Anand Srivastava', 'Deepak S', 'customer', 'mahantesh']"/>
    <s v="['R2M315YGOB9RN3', 'R1NBOC4RGKIP9G', 'R3QJXYS4TXWZUF', 'R2JIHF1A7NTH40', 'R169VPW28GOZKX', 'R3DKX32F8OC3XE', 'R2CTTQK8YU774X', 'R240OADCOPMHWE']"/>
    <s v="['Great value for ultra hi speed HDMI!', 'thickness', 'material', 'Works well', ' just plug and play', 'Good', 'Good product', &quot;Perfect cable and I'm getting 120Hz 4k when connected to my freesync-certified TV 55Q80T&quot;, 'Good Cable', 'Little expensive']"/>
    <s v="[&quot;Would have liked the product to be in the company box sealed. I'm not sure why that is not possible these days. It seems to be a common trend to ship in a separate pack. Why can't we have company box pack?&quot;, &quot;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quot;, 'look', 'performance all are excellent.didnt expected i can get so good cable for 900 rs.', 'Does all it says.', 'Good \uf8ffÃ¼Ã«Ã§', 'Good product', &quo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quot;, 'Great value for money.Cable build quality is good.I tested this cable for 4k hdr 60fps and 4k 120hz.', &quot;It's of good quality&quot;, ' but most of the times you just need hdmi 2.0', ' unless you have 8k or gaming @ 4k120hz consoles. Go for 2.0 in all other cases', ' which support 4k@ 60hz and atmos', ' true HD', ' dts']"/>
    <s v="https://m.media-amazon.com/images/I/4175g2Idd9L._SY445_SX342_QL70_FMwebp_.jpg"/>
    <s v="https://www.amazon.in/BESTOR%C2%AE-48Gbps-9-80FT-Braided-Cord-4K/dp/B09HCH3JZG/ref=sr_1_478?qid=1672909147&amp;s=electronics&amp;sr=1-478"/>
    <b v="0"/>
    <b v="0"/>
  </r>
  <r>
    <s v="B097JVLW3L"/>
    <x v="310"/>
    <x v="18"/>
    <n v="2699"/>
    <n v="3500"/>
    <n v="0.23"/>
    <n v="3.5"/>
    <n v="621"/>
    <s v="â€šÃºÃ®Ã”âˆÃ¨40MM HD optical resin lens with Focal and IPD adjustments with FOV up to 110 makes this VR headset perform better|â€šÃºÃ®Ã”âˆÃ¨Best-in-class headphones With 3.5mm Jack and removable front panel for ventilation are provided in this 3d vr headset|â€šÃºÃ®Ã”âˆÃ¨Advanced touch button for triggering the actions in VR, multifunctional button,volume controllers and mic.|â€šÃºÃ®Ã”âˆÃ¨Mobile Compatibility : Mobiles should have gyroscope sensor .It is compatible with 4.7 inches to 6.69 inches mobile.|â€šÃºÃ®Ã”âˆÃ¨Note : Do not watch content from youtube, please download vr apps for better vr experience.Contact Irusu Support team for best VR content.Email us at support@irusu.co.in for any queries|â€šÃºÃ®Ã”âˆÃ¨Watch High Quality Videos (1080p and above) for best Virtual reality Experience."/>
    <s v="['AF3KXMJ35ELNULRGLJMSPONWTBLQ', 'AF2GY2M5UI7P6K2JHL5C6NOTQ6MA', 'AHHPP7KV72ZCVMFDBEPBQE7KXFKA', 'AE36KAI4PDY27JY3SBFA62OR6TFQ', 'AFXXE66PDZJEYLRJFXBVKDQX5WAQ', 'AH374DUL3BPYKQGLTWIP5UXDB4CA', 'AEOF5PFDHSQRCVD4E4PHG7ZQDHXA', 'AGX2PGENWLBTPLJJRL6EC4QZ6UBA']"/>
    <s v="['Wasim Mulla', 'PrItHvI KrIsH', 'Chandra Shekar N S', 'Devi sree Prasad', 'mrudula', 'vijay k.', 'Sanjeeta', 'Anu']"/>
    <s v="['R2RS5DJTMPR9KH', 'R3K8N1Z38YX4QZ', 'R1D0W9ZGHTA55S', 'R1OPHG3293Q2SZ', 'R27TICJZP0IJZT', 'RU7Q1JVSNZAP7', 'R16Y48G8PM36BL', 'RB5E6IQ420JLF']"/>
    <s v="['Really great device', ' love using it.', 'Superb', 'Good', 'Good product', 'Good product nice to have it...', 'Good VR set at this price range', 'Amazing product â€šÃ²âˆ«Ã”âˆÃ¨', &quot;Don't buy&quot;]"/>
    <s v="['The product is over all good', ' jus the headphone adjustment gets stuck', &quot; hence not that great sound bt it's good thou.&quot;, 'Very nice product \uf8ffÃ¼Ã«Ã§',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 the product is cheap Chinese plastic crap and definitely not a worth more than rs. 500 at most.  In the end', &quot;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quot;, ' think deep before you buy.']"/>
    <s v="https://m.media-amazon.com/images/W/WEBP_402378-T1/images/I/31z9cuviPzL._SX300_SY300_QL70_FMwebp_.jpg"/>
    <s v="https://www.amazon.in/Virtual-Reality-Headset-Headphones-Gaming/dp/B097JVLW3L/ref=sr_1_479?qid=1672909147&amp;s=electronics&amp;sr=1-479"/>
    <b v="0"/>
    <b v="0"/>
  </r>
  <r>
    <s v="B09SB6SJB4"/>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 'AFCE74YZAML4IHESYR224MZD4D7Q', 'AEN4WTJM4LZPL4GF7CQJLZDRUJBA', 'AFDZ5JKR7YVO5FBAT6XGIZH3P3OA', 'AGQ6XAIJVAAWQFJO6OA3UYVHJF2Q', 'AF3CZBMZFMU3N4DAM27ZJR3QVTSQ', 'AG36CQHXVY6RQJO3OYSVWO6MT4EA', 'AELYCP5LN46WKAK7WQMEJRNRXJYA']"/>
    <s v="['jegadheesan', 'Ajay Kumar Balusu', 'Jyothis', 'Harkaran Singh', 'Rohit Verma', 'rohit bibwe', '9436168244', 'Amazon Customer']"/>
    <s v="['R2P1ZOKUIQWNZH', 'R3FBKF9RCYD42V', 'R2JPDSDJBPCPVG', 'RWAZG6R4PYQD8', 'R1VWPJ2GCK1V4P', 'R3SM2QDMLBGDIK', 'RUNP3LOY40PFP', 'RGLXWU5W86L32']"/>
    <s v="['Best', 'Good', 'Fast Charging works better than original cable!!', 'Durable cable', 'Low performance compare to original data cable', 'Great!', 'Good product', 'Fast charging and length is 3 meters above']"/>
    <s v="['Quality with low price', &quot;It's working good and satisfied.. Good quality as well&quot;, 'I was surprised to see this. When I checked current rating in Ampere app while charging', ' it shows more current than what I saw while using company original cable. This is just awesome. Cable material looks really premium. Only thing is the connectors are bit rigid at both ends. The fitting of the ports is acceptable', 'Some quality issues', 'but overall ok.', &quot;Charges less than the phone's original data cable.If you want good performance then you should spend 200rs-300rs and buy a good one.&quot;, 'Great for the price as compared to similar cables from comparable brands. Got it for a good price during the sale period.', 'Satisfied', 'Fast charging']"/>
    <s v="https://m.media-amazon.com/images/W/WEBP_402378-T2/images/I/311Rq7jXvgL._SY445_SX342_QL70_FMwebp_.jpg"/>
    <s v="https://www.amazon.in/Amazon-Brand-Charging-Suitable-Supported/dp/B09SB6SJB4/ref=sr_1_480?qid=1672909147&amp;s=electronics&amp;sr=1-480"/>
    <b v="0"/>
    <b v="0"/>
  </r>
  <r>
    <s v="B08NW8GHCJ"/>
    <x v="312"/>
    <x v="0"/>
    <n v="389"/>
    <n v="999"/>
    <n v="0.61"/>
    <n v="4.3"/>
    <n v="838"/>
    <s v="â€žÃ„ÃªNOTE before purchaseâ€žÃ„Ã«:This is a USB-C to USB-C cable, which means it has the same USB C plug on both ends, please be aware that this is not a USB-C to USB-A cable. Besides, you may need a USB C wall charger to charge your device.|â€žÃ„ÃªNYLON BRAIDED, EXTREME DURABILITYâ€žÃ„Ã«: with a tested 20000+ bend lifespan, Synqe USB C charging cable with heavy duty braided and strong metal connections is far more durable|â€žÃ„Ãª3A Rapid Chargingâ€žÃ„Ã« Ã”ÂºÃ¶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
    <s v="['AFZT774FU3LOJGEW7JSAXOD24OBQ', 'AGSEMC5UI32EZO6GAW4KKT5OVMOQ', 'AH53RLKODGV2UFIZLUG6BMHDDZNA', 'AFJJ4SJN2GXTYC7637ZAKSONPJWQ', 'AFFCEWUI7XY45CEM76XENJ2RUO2A', 'AHFTNP5NESJTIHQKP47SJV73TNUA', 'AH352HMRF7DESCSOUBMHUVJQZM7A', 'AEVN7RMFICHOZR6CD2KNIV7LW4IQ']"/>
    <s v="['Uzair Drabu', 'Ravindra Sistu', 'Pranav Dhumal', 'Amresh singh', 'Palash Gandhi', 'Verified Customer', 'Anudeepika Ankam', 'karan']"/>
    <s v="['RYIE3APCBZO0M', 'RVVUYDX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 very sturdy', ' really like the cable length.', 'Good', 'Repalcement in warrenty works', 'I ordered this for my S21 ultra as and it is working same as my original cable... It is charging very fast with my 25W charger.', &quot;I've been using this cable since a year now and never faced a single issue till date. Quality of the cable is excellent and is very durable. It is also a value for money product. Highly recommended&quot;, 'Good small cable. Yet to be tested though.', 'Good one', 'This is good and long cable easy to use']"/>
    <s v="https://m.media-amazon.com/images/W/WEBP_402378-T1/images/I/41TBdmDqSjL._SY445_SX342_QL70_FMwebp_.jpg"/>
    <s v="https://www.amazon.in/Charging-Braided-Compatible-Samsung-Galaxy/dp/B08NW8GHCJ/ref=sr_1_481?qid=1672909149&amp;s=electronics&amp;sr=1-481"/>
    <b v="0"/>
    <b v="0"/>
  </r>
  <r>
    <s v="B09YHLPQYT"/>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 'AFQC7LKYCPLAO2WCV74G6AQCPYGA', 'AELBTZWCD3IGAZLTBXFMB74SLJBQ', 'AGYOEKFFNLWV5GJKLZ2OLGTI5P4A', 'AGEUWYJQ2D7U7S2NLLXE6UEOZRKQ', 'AFDIGTDJTTB72VVFZGILZDH4IROQ', 'AFTD5POM5OT7DLU3RP5SHEUSLFZA', 'AGOIORQP7QHLAXDRGTUPAA5TCJEQ']"/>
    <s v="['Hemal Jani', 'NITIN BHATTI', 'madhu', 'Arnab Kar', 'Daniel Charles', 'Ajit parida', 'Annaveni Jyothi', 'Mohit Gouda']"/>
    <s v="['R3JYRL1ACWZKKY', 'R32Q6QP914FG3A', 'R3IEH4PJW488UX', 'R37IXVPK58NJQ4', 'R2Y54968M42AHJ', 'R2SN886QABQ5AF', 'R2FF1108INS5GV', 'R390GAYBGW7786']"/>
    <s v="[&quot;Cover is perfect size wise and it's exactly same as shown in picture.u can go for it.&quot;, 'Superb quality \uf8ffÃ¼Ã«Ã¥', 'Price very high', 'Value for money', 'Perfect Snug Fit', 'Must buy', 'Nice', &quot;It's a good and solid fit&quot;]"/>
    <s v="[&quot;Cover is perfect size wise and it's exactly same as shown in picture.u can go for it.&quot;, 'Best product and best fitting for remoteValue for moneySoft materials niceI recommend this product\uf8ffÃ¼Ã«Ã¥â€šâ‰ ÃªÃ”âˆÃ¨â€šâ‰ ÃªÃ”âˆÃ¨â€šâ‰ ÃªÃ”âˆÃ¨â€šâ‰ ÃªÃ”âˆÃ¨Thanks amazon and shopoflux team', 'Just ok', &quot;As described in description. Quality is good. Don't know about durability as just 1 week of use. One thing that cover will appear bit high than button&quot;, &quot; so keys are not easy accessible. Though it's not the fault of the cover&quot;, &quot; MI remote keys aren't popped out too much.&quot;, 'Good quality', ' perfect fit and material feels good', 'Must buy product', 'fits with the mentioned product', 'Cover is a perfect fit and feels good in hand', ' our remote had a little loose battery housing but this will help it hold perfectly.Only issue which comes with any silicon case would be keeping it clean.But it looks great if you keep it right â€šÃ²âˆ«Ã”âˆÃ¨']"/>
    <s v="https://m.media-amazon.com/images/W/WEBP_402378-T1/images/I/213GZPC7uwL._SX300_SY300_QL70_FMwebp_.jpg"/>
    <s v="https://www.amazon.in/Shopoflux-Silicone-Remote-Cover-Xiaomi/dp/B09YHLPQYT/ref=sr_1_482?qid=1672909149&amp;s=electronics&amp;sr=1-482"/>
    <b v="0"/>
    <b v="0"/>
  </r>
  <r>
    <s v="B08G1RW2Q3"/>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 'AF4ZVWWNBPL33ZOSUV4OCQBKAMMQ', 'AGLMV6TJSJRZ4MUKZMZ5OAXIII3A', 'AHJXAF4EZJDUTIRPQ5FW7ROHBBLA', 'AFPFJW4OK5K6DWROJOKAWSCEKLOA', 'AFVAWQEMKVO64IW4CBMKCU7NVWAQ', 'AH6L6S34BGTASSORZMSZ5DCTLU5Q', 'AGM6EGKUOFBXPCJTFFF2NIGJO3UQ']"/>
    <s v="['Baiju.MS', 'Preetirawat', 'Ajit', 'Ramakant Bairagi', 'Amazon Customer', 'Wilson Joseph Nadar', 'Amazon Customer', 'channappa Balehosur']"/>
    <s v="['RHUH1KUO9N3LB', 'R2OCEV9PHCLFUS', 'R50IDO4SB3AFN', 'R2QJNGU56FGL5G', 'R355RN0CHT6Z4Z', 'R1CFZQYTT6QE90', 'RIN87V1ZT8M2F', 'R14EGSF85GZV2Q']"/>
    <s v="['Extended length for securiry camera', &quot;Dont judge a book by it's cover&quot;, 'Good sturdy product with neat finish.', 'cable quality is good and near 10 ft in length', 'Good enough to length', 'Good Product', 'PERFECT!', 'Super']"/>
    <s v="['I purchased to connect my security camera. The purpose is met. Ok product', &quot;Firstly it's good enough in length  &quot;, &quot; i like this but only long data cable  otherwise it's not charge  fast it's a normal cable .&quot;, 'I used it for my Wi-Fi camera installed outside my house.', 'cable quality is good and near 10 ft in length', 'My purpose was to charge my device from a plug point which was bit far. It has served the purpose. Length is about 10 feet so it is ok. Charging is good.', &quot;Haven't used it much&quot;, ' but seems to work fine so far.', 'Want length of 10ft', &quot; well it's 9.8ft;So&quot;, &quot;don't buy if U r g\uf8ffÃ¼Ã²Â±  2ml-short-in my90ml;for the rest of us&quot;, ' just order!', 'Very good']"/>
    <s v="https://m.media-amazon.com/images/W/WEBP_402378-T2/images/I/31WPRa-K7GL._SY445_SX342_QL70_FMwebp_.jpg"/>
    <s v="https://www.amazon.in/EYNK-Charging-Charger-Transfer-Smartphones/dp/B08G1RW2Q3/ref=sr_1_483?qid=1672909149&amp;s=electronics&amp;sr=1-483"/>
    <b v="0"/>
    <b v="0"/>
  </r>
  <r>
    <s v="B08YXJJW8H"/>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 'AFWZ5Q3PHBYL3G3HO24T2Y52ZJWA', 'AECSY43DVEY6JFCK3RGGCNDWTPDA', 'AFZE7KG2W5XOGLTWA2J4CSAHNXWA', 'AHTBRKH2BLRY45MBURKSTKR4UF5A', 'AEEZYJZPB2KSAO2LICWVJHFBDZYQ', 'AH7AEVKNO7LX5VXZTSD4ARUUYMEA', 'AEHOSAW5XG4OCCNCREYA25HGLFGQ']"/>
    <s v="['BRG Goud', 'Vignesh', 'Venkureddy remala', 'Sacchidanand Pant', 'Sivani', 'JOHNSON KACHHAP', 'Misha', 'Sandy']"/>
    <s v="['R2KMA1FW2QZLZX', 'RCE8NJ5IXR7Y0', 'R34OI72B1EV5GJ', 'R1OXPIKY99VS78', 'R1DOIQMYQSIX2Z', 'R55NBBAP45T6G', 'R32QZKQVJYCE4S', 'R26OBSY88ZCS89']"/>
    <s v="['Fits the remote correctly', 'Fits well but bit costly', 'Protected remote properly', 'Good Quality but Slightly Pricey!!', 'The case is good and it is apt for the Jio TV remote. I recommend this product.', 'Perfect fit', 'Fits Jio Remote', 'Superb']"/>
    <s v="['Value for money. Sturdy cover almost like a case.', 'This remote cover really fits too well on jio remote and seems durable also but bit costly when compared to overall Quality.', 'Useful item', &quot;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quot;, 'The case is good and it suits well to the remote. It is value for money.', 'Perfect fit and secure from accidental drops and dust and spills.', 'Perfect fit for Jio remote. Seems good overall.', 'Good remote cover', 'hard material']"/>
    <s v="https://m.media-amazon.com/images/W/WEBP_402378-T1/images/I/41sA8PA31pL._SY300_SX300_QL70_FMwebp_.jpg"/>
    <s v="https://www.amazon.in/LUNAGARIYA%C2%AE-Protective-Compatible-Control-Dimensions/dp/B08YXJJW8H/ref=sr_1_484?qid=1672909149&amp;s=electronics&amp;sr=1-484"/>
    <b v="0"/>
    <b v="0"/>
  </r>
  <r>
    <s v="B09P8M18QM"/>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Ã”ÂºÃ¥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 'AF4DZ5N3WE57SPWX5PHKFIFPZYAQ', 'AESMTZYLC25VNVZDJALPOZC3RNAQ', 'AE56BTAM4RTX2OYG7NBKUYADHE3Q', 'AHHQN2SYFUS6YB7LD7UTB5FRTYGQ', 'AHPSG666QPH6YL6GI2LRLFEQSI4Q', 'AGBGJCAVRX6E476FNYSSOIYPGHPA', 'AFM5OTAMVBNMRREYZ2PYBYDGIOPQ']"/>
    <s v="['Manikantan V', 'Murali Subramanian', 'Amazon Customer', 'MANJUNATHAN A', 'PRABUDDHA BHATTACHARYA', 'highly critical', 'Amazon Customer', 'Fabs']"/>
    <s v="['R2D1HX7B0ZNR2Y', 'RC6F71GCW3ITC', 'R2R5PXQ6I47FLE', 'R377ECW39RO5EJ', 'R2HOVN3GT9RJUX', 'R123XHZAU0Z0E5', 'R2WKLOLAJF59CQ', 'R17GETTD9A405E']"/>
    <s v="['Good', ' But Disappointed', 'Perfect replacement', 'Have to press buttons harder', 'Very expensive', 'Not working properly after one month', 'Product quality', 'Not satisfactory', 'Good']"/>
    <s v="['Volume Buttons', ' Mute &amp; Power off options not working after 3-4 days', ' rest is \uf8ffÃ¼ÃœÃ³', 'Item is a perfect replacement for my Generation 2 Amazon Firestick', 'The Remote is working fine', ' but we have to press the buttons harder. sometimes more than once.', &quot;Remote is working fine for amazon 2nd generation fire stick ...but it is very expensive and they don't even provide batteries with remote&quot;, 'On off and sound  button are not working', 'Good product', 'Volume buttons  r not working. Please help.', 'Good one!']"/>
    <s v="https://m.media-amazon.com/images/W/WEBP_402378-T2/images/I/31w1SSKA-tL._SX300_SY300_QL70_FMwebp_.jpg"/>
    <s v="https://www.amazon.in/7SEVENTM-Bluetooth-Command-Compatible-Control/dp/B09P8M18QM/ref=sr_1_485?qid=1672909149&amp;s=electronics&amp;sr=1-485"/>
    <b v="0"/>
    <b v="0"/>
  </r>
  <r>
    <s v="B08BG4M4N7"/>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 'AFCPUUTQS6WV74RYCXZXCPBZV4YA', 'AED7TRAUSBC6ZNGG5Y6OIPXINVEA', 'AGNTLUBEFGL4AL5SN3XMQ3RRDTNA', 'AFQA55ZPGBR7T7CLIKCCRHEDDDIA', 'AET5HI2MQ7ULIQI6M246745L3F2Q', 'AH4U4N56KSPWJ6TCMMGR7X6QLL6Q', 'AG46WHSZVVRGRYQ5PW3PSOIZQMRA']"/>
    <s v="['MATHEW JOSE', 'Ks', 'KARTHIK', 'Kr Vijay Vir Singh', 'Ajay kumar maurya', 'Gaurav Thakur', 'SBV', 'Kapil']"/>
    <s v="['RSAWD2O7MGQHQ', 'R2J3NNEKB8K98B', 'R2JDMID7WPBPGA', 'RPZQ7HTHUEAQM', 'RAWY8DHIK1ZUO', 'RKLEZ22TP2OC', 'R7CBANEBW241L', 'RRLSH7AHH6XLU']"/>
    <s v="['Nice', 'Good', 'Good protective cover fo Airtel Xtreme settop box remote', 'Very nice cover.', 'Expensive', 'Very uncomfortable to use', 'Value for money....height of the cover can be made small.', 'Good product']"/>
    <s v="['Like', 'Good quality nice fit', &quot;It's good Airtel Xtreme set top box cover. It's had some thickness and protective Go for it!&quo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
    <s v="https://m.media-amazon.com/images/W/WEBP_402378-T2/images/I/41Bi9ZwBQ7L._SX300_SY300_QL70_FMwebp_.jpg"/>
    <s v="https://www.amazon.in/PRUSHTI-COVER-BAGS-Protective-Xstream/dp/B08BG4M4N7/ref=sr_1_486?qid=1672909149&amp;s=electronics&amp;sr=1-486"/>
    <b v="0"/>
    <b v="0"/>
  </r>
  <r>
    <s v="B07VJ9ZTXS"/>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 'AHWMZLQOYRFQBNX5WSQO5G5ULAVA', 'AG222PEM6CMMGSEWBM2Y4XT3HDOA', 'AHGWEVW77V3AN6L52PJ7NYI5LTFQ', 'AFUUKNORZP5UBT6H2Y7FYLPNQRWA', 'AEX73DBTINDK4QCFTA6LM3TQCWXA', 'AGHQDGVBDMDTD5LOMLY3AHSYQGIA', 'AFYTDFPJTAAXZIU6LKLWRFJR2HTA']"/>
    <s v="['Naveen..navee', 'Tenzing Nawang', 'Anu', 'Harie', 'dena', 'Anant Rao Kandikuppa', 'Ajinkya Hingne', 'Santosh Kumar Gupta']"/>
    <s v="['RGV3TPWIES7KM', 'R3P69DNOICR8GR', 'RMVYCEXD67P7Y', 'R1IZL1YZY4XUKJ', 'R1PZBQBPYS1J63', 'R3FTVZYWY8ESQF', 'R3VL4SYCU5AQ1X', 'R1SHRXW0RRW5A8']"/>
    <s v="['Nice product \uf8ffÃ¼Ã«Ã§\uf8ffÃ¼Ã«Ã§', 'Cheap plus durable. Worth the money.', 'Good purchase', 'Aine HDMI Male to VGA Female Video Converter Adapter Cable (Black)', &quot;It's easy to connect&quot;, 'Sturdy', ' affordable', ' no lag converyer cable', 'Works well but the output quality is not as good as direct VGA connection.', 'Works well. Does its work as required.']"/>
    <s v="[&quot;It's good working product&quot;, 'There is nothing to dislike about this product', ' only the aux cable is a bit of low quality but as for the price itâ€šÃ„Ã´s a very good product .', 'Product is easy to install &amp; use. I use it along with my set up box &amp; fire tv stick. Works seamlessly', 'ery good build quality and performance. It works well with my HP laptop. The HDMI jack fits with a satisfying click into the laptop', ' so the fit is perfect.Since this is an adapter only', &quot; you will need to connect this to your monitor's VGA cable (duh!). I've been using this for slightly more than a month now&quot;, ' and everything is perfectly fine with this product. I would recommend other too to use this product.This product is very helpfulHDMI to VGA adapter connects a computer', ' desktop', ' laptop', ' or other devices with HDMI port to a monitor', ' projector', ' HDTV', ' or other devices with VGA port', 'I used this  product for laptop to old monitor interface and it is working good', 'Works fine', ' affordable and sturdy. Also', &quot; I didn't notice any lag in the hdmi-to-vga conversion. Additional trivia: Contrary to what's mentioned in product description&quot;, ' country of origin is China', ' not India \uf8ffÃ¼Ã²Ã¤.', 'The convertor works well without any issues in connection but the output quality is not as good as the direct VGA connection that I use with my another laptop.', 'The cable seems to be of good quality material. Adapter is sturdy and connects well', '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b v="0"/>
    <b v="0"/>
  </r>
  <r>
    <s v="B084872DQY"/>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ºÃ¶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 'AF22S3IGZ42YVFNOUDYNCLY4PPQA', 'AGXGNV2SG2KY4LW4NEOUHYHRYMBA', 'AEKFLRYWL3QNVPL7XAUSHYTELVEA', 'AFKK5EPGR2CMH2TV2EUSQM4END4A', 'AG6KUA5QTEDKKUOCTE2UCBTYFTQA', 'AET4Z7TNR2S4KEE6OHUGLTJQMNFA', 'AFULLSOLYZR7NWX4TA6GFPF2UQAQ']"/>
    <s v="['MUNIYANDI. D', 'Rathod Ganesh.', 'Pankaj', 'Arulkumar M', 'S Anil Babu', 'srinivassan', 'Recardo', 'Suresh waghmare']"/>
    <s v="['R1OHBRJRE6GHDZ', 'R24I7EFZQG9TE6', 'R3G0UPCD2KN4F7', 'R2EH8HEJYFWVY1', 'R14DHLF5YST1V5', 'R2ATOKYHEUA0RC', 'R1LCM6KSBLNTZE', 'R2MICL6U2IDISJ']"/>
    <s v="['Nice tv', 'Good product', 'Average', 'No operation button in television which is big irritate when the remote not working', &quot;Facing Sound/Audio Problem after 12 days of installation only - Please don't buy it&quot;, 'The after service is very good!', 'Good', '........']"/>
    <s v="['Good quality', 'Good product', 'Average', 'No operation button in television which is big irritate when the remote not working', 'In simple words', ' Please donâ€šÃ„Ã´t buy this MI TV and especially from Amazon/this seller (Sold by Cloudtail India and Fulfilled by Amazon).If you have patience and able to understand normal English(I donâ€šÃ„Ã´t have writing skills to share exactly my feelings/pain) then please go through my following experience/feedback to know why I said Donâ€šÃ„Ã´t buy it.Donâ€šÃ„Ã´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 seems majority of good review/ratings are paid ones. These are cheating us', ' off course they didnâ€šÃ„Ã´t force to buy', ' but being middle class person/human being we may get attract to things which showing better in less price. Seems this made/gave opportunity to these sellers to cheat us.Amazon Delivery Feedback: I may not comment on all deliveries happening not safely but when it came to me itâ€šÃ„Ã´s not delivered safely.This TV came for home delivery in Troalley Auto without proper placement/safety', ' asked delivery person why alone kept it while coming due to up and downs of road it may fly right. He didnâ€šÃ„Ã´t listen my words', ' simply said will take it back if any physical damage.He only open it and as outside nothing see damage', ' Delivery person said if any inner damage during installation time Technician came to know and will replace it and he forced me to tell OTP to accept me deliver and left.TV Installation Feedback: Did by Amazon Technician PersonInstead MI Technician', ' Amazon Technician came and installed this MI TV. I got it installed Stand mount as wall mount not freely providing.Technician somehow explained TV usage but thinking as not MI person not have full knowledge and exploring and telling each details.However', ' normal usage of TV', '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 When installed time/first 10 days', ' if we set up Volume 15 or 20 it was able give bigger sound', ' now though we increase volume 60 or 65 not giving the sound that we heard when it installed/setup (Played the same content which we listen in Youtube when after installation completed).Regarding this yesterday raised request', ' online service person asked me to update build version to latest', ' Now', ' it is PL.6036 but still have the same problem.2 or 3 days ago while watching suddenly TV got turned off', ' We did power off and on then it got switch on usually', ' also after sometime did screen mirroring of youtube and tried decreasing volume from mobile it worked. But', ' not sure what problem', ' we believe after that time onwards we have this sound issues.Not sure', ' seems as I bought from this Amazon or MI service itself does magic to convey customer without actually solving problem.Online service person instead sending Technician to home for verifying problem. Told and did build version update with me to latest (Software update). Later', ' he said Volume limit got increased to 100 now', ' we have to increase the volume level double or triple to have same sound which have prior. i.e. Before if 15/20 volume level gives big sound', ' then now 50/60 volume level the same sound. Asked', ' when limit increased it should give much more sound otherwise what is the use of Volume limit increase. But', ' he told OTT/some apps will show difference of this new feature', ' at the time as I have been on this calls and worries', ' got tired', ' I said will see and get back to you with new request.After some time', ' when I visited my friends/ better knowledge person on this problem came to know that he cheated me without solving problem', ' simply said some words to convey/tired us.Off course', '  I can hear sound at 60 or 70 Volume but my concern is after purchase/installation of 13 days only I got this problem', ' in future how it works and how many further problems shows to me making me cruise.Being middle class person', ' we give value to single rupee also because we know how much efforts we put on to get that money. After purchase of this MI product crying lot why we went to it instead we could have went for further good brand product though they high in cost.Now', ' not replaced my TV or not did service by Technician. We decided that we got cheated on and prayed God to take careâ€šÃ„Â¶â€šÃ„Â¶',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
    <s v="https://m.media-amazon.com/images/W/WEBP_402378-T1/images/I/51xmNdrIlcS._SY300_SX300_QL70_FMwebp_.jpg"/>
    <s v="https://www.amazon.in/Mi-inches-Ready-Android-Black/dp/B084872DQY/ref=sr_1_488?qid=1672909149&amp;s=electronics&amp;sr=1-488"/>
    <b v="0"/>
    <b v="0"/>
  </r>
  <r>
    <s v="B00GGGOYEU"/>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 'AHH7XVKA2LEWAG2VZMB624JSNDVA', 'AFMZTR56AXEJGRYTH4LOKDHD27BA', 'AF74UYGWHEFR2GCAY6QHBNBXZLJQ', 'AGMIGAXQAVXGZR4S2UHUNBUGQ76A', 'AHDVBO5VEZENUC2QNSSZSNYW4ZXQ', 'AHYDE266M6GFYYUA65OOK6NJSTPQ', 'AGLDRTUTXKGPR2GM3QZ53LGRKPIA']"/>
    <s v="['Partha S.', 'Arvind', 'Blueraytech', 'Syed Umar farooq', 'pritam', 'Hriday Gohel', 'Gulab Yadav', 'Nitin Jena']"/>
    <s v="['R2RT36U5W9GRK6', 'R35V054572FNTJ', 'R1INLMM4RCIDYQ', 'R32UWFLL51XWFR', 'R2E6JL1IPA492E', 'R37EXJUBHQPY55', 'RU09H6AAVSB29', 'R21KXH46RVA6RM']"/>
    <s v="['Good product', ' but not excellent I should say.', 'Very poor quality', 'OK', 'Good', 'Very good product. Satisfied with the performance.', 'will get job done', 'Good', 'Value for money â€šÃºÃ¥Ã”âˆÃ¨']"/>
    <s v="['Two negative things I should mention here: 1) The cable is too rigid', ' so there is movement on the USB connector point when inserting or removing device from the other end of the cable.2) The USB connector is a little loose', '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
    <s v="https://m.media-amazon.com/images/W/WEBP_402378-T1/images/I/41Wb7LHAeLL._SY300_SX300_QL70_FMwebp_.jpg"/>
    <s v="https://www.amazon.in/Storite-USB-2-0-Mini-External/dp/B00GGGOYEU/ref=sr_1_489?qid=1672909149&amp;s=electronics&amp;sr=1-489"/>
    <b v="0"/>
    <b v="0"/>
  </r>
  <r>
    <s v="B08FD2VSD9"/>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 'AG2VO7W4S2AZ47V6O75TD7YVUE3A', 'AGT2DMEHAZSUBARHBTHUFBCJYBPA', 'AETJUR555HOF4TNUIRWFWKUDO72A', 'AFZ4C7KMK5UYX5GM55VQD4JRCWUA', 'AFEGEMHIRS3I5YMTIK7J6PLAAUXA', 'AFX2XYBWOEXU7XMUUHDSBSBS7UUQ', 'AH4ICLSEN7RPFV3ZNYHOPGP3CRHQ']"/>
    <s v="['ESAMPALLI ANUDEEP', 'Pooja Purohit', 'GAURAV SINGH', 'Rajiv Abhyankar', 'THIRU', 'Akshay rajendra kothawade', 'KB raju', 'Venudevishetti']"/>
    <s v="['R369A5WFHNY685', 'RU7ADO0K3THNI', 'R2C24XAHB09570', 'RF6FTZ2BMK3U7', 'R1BKYQ1GKAGGUM', 'R2JI0LCLSDDWMB', 'R2GFGRPUJPI039', 'R1QBBG7QM57OF7']"/>
    <s v="['Best one', 'Nice product', 'Nice Purchase', 'A nice TV', 'Good quality...i have a trust on TCL', 'Best survice', 'Good', 'value for money']"/>
    <s v="['Best but slow response from tv', 'Product is good', 'https://m.media-amazon.com/images/I/71Knz9n24GL._SY88.jpg', 'Value for money', 'Super quality....go with TCL', '', 'Best price', 'â€¡âˆžÃ¶â€¡âˆžÃ¦â€¡âˆžâ‰¤â€¡âˆžÃ¦ â€¡âˆžÂ¨â€¡âˆžÃ¦â€¡âˆžÃ³â€¡Â±Ã…â€¡âˆžÃ‡â€¡âˆžÂ¶â€¡âˆžÃ¸ â€¡âˆžÃ¯â€¡âˆžÃ¦â€¡âˆžÂ®â€¡Â±Ã„ â€¡âˆžÃ˜â€¡Â±Ã…â€¡âˆžÃ¦â€¡âˆžâˆâ€¡Â±Ã§ â€¡âˆžÂ¨â€¡âˆžÃ¸ â€¡âˆžâ„¢â€¡Â±Ã£â€¡âˆžâˆžâ€¡Â±Ã§â€¡âˆžÃ¼â€¡Â±Ã§â€¡âˆžâˆâ€¡Â±Ã§ â€¡âˆžâ‰¤â€¡Â±Ã£â€¡âˆžâ„¢â€¡âˆžâ‰¤ â€¡âˆžÃ¯â€¡âˆžÃ¦â€¡âˆžÃ¯â€¡Â±Ã…â€¡âˆžÃ‡â€¡âˆžÂ°â€¡âˆžÃ¦ â€¡âˆžÂ¨â€¡âˆžÃ˜â€¡âˆžÃ¼â€¡âˆžÃ¸â€¡âˆžÃ¯â€¡âˆžÃ¸ â€¡âˆžÃ¡â€¡âˆžâˆâ€¡Â±Ã§â€¡âˆžÂ§â€¡Â±Ã¡ â€¡âˆžÂ¨â€¡âˆžÃ¦â€¡âˆžÃ³â€¡Â±Ã…â€¡âˆžÃ‡â€¡âˆžÃ¼â€¡Â±Ã…â€¡âˆžÃ‡â€¡âˆžÂ¶â€¡âˆžÃ¸ â€¡âˆžÃ†â€¡âˆžâˆžâ€¡âˆžÃ¸â€¡âˆžÃ˜â€¡Â±Ã… â€¡âˆžÃ³â€¡Â±Ã…â€¡âˆžÃ¦â€¡âˆžÃ³â€¡Â±Ã…â€¡âˆžâ‰¤â€¡Â±Ã§ â€¡âˆžÃ¯â€¡Â±Ã§â€¡âˆžâˆžâ€¡Â±Ã£â€¡âˆžÃ†â€¡Â±Ã§ â€¡âˆžÃ¡â€¡âˆžÂ®â€¡Â±Ã§ â€¡âˆžÂ¨â€¡Â±Ã…â€¡âˆžâ‰¤â€¡Â±Ã§â€¡âˆžÃ¼â€¡Â±Ã§ â€¡âˆžÃ³â€¡âˆžÃ¦ â€¡âˆžÃ¡â€¡âˆžâˆâ€¡Â±Ã§â€¡âˆžÂ§â€¡Â±Ã¡ â€¡âˆžÂ¨â€¡âˆžÃ¦â€¡âˆžÃ³â€¡Â±Ã…â€¡âˆžÃ‡â€¡âˆžÃ¼â€¡Â±Ã…â€¡âˆžÃ‡â€¡âˆžÂ¶â€¡âˆžÃ¸']"/>
    <s v="https://m.media-amazon.com/images/I/51UuhCYmBnL._SY300_SX300_QL70_FMwebp_.jpg"/>
    <s v="https://www.amazon.in/TCL-inches-Certified-Android-43P615/dp/B08FD2VSD9/ref=sr_1_490?qid=1672909149&amp;s=electronics&amp;sr=1-490"/>
    <b v="0"/>
    <b v="0"/>
  </r>
  <r>
    <s v="B0BQRJ3C47"/>
    <x v="322"/>
    <x v="0"/>
    <n v="249"/>
    <n v="999"/>
    <n v="0.75"/>
    <n v="5"/>
    <n v="5179"/>
    <s v="ï£¿Ã¼Ã­Ã©[The Fastest Charge] - This iPhone USB C cable supports PD 3.0 fast charging, up to 20W with USB-C Power Delivery adapters such as 18W, 20W, 29W, 30W, 61W, or 87W. Charge your iPhone from 0% to 50% in just 25 mins, and data transfer speeds up to 480Mbps (1200 songs synced per minute)|ï£¿Ã¼Ã­Ã©[Amazing Durability] - With top-rated material and coated with premium TPE, Syncwire Apple USB C cable has exceptional durability to be bent at 90 degrees for 15000+ times and the connector is capable of holding up to 20kg of weight without falling off.|ï£¿Ã¼Ã­Ã©[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b v="0"/>
    <b v="0"/>
  </r>
  <r>
    <s v="B095JPKPH3"/>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Î©Ã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 'AGEYM57JOHPNX77ZYVSXPTX4FVNA', 'AHH557DUFIPFPRKDZ3K76U2DJ35Q', 'AE5WEK33Q53BHDQAPWRPVEN5OPZA', 'AGFDV2VE2PFK2W7FQZXLEPHK2BAA', 'AFOOUANHTKWSTZRG3HSE3TR7L5CQ', 'AEV7X32J6CUVHXXRZJ7EI7XSXYVA', 'AG7MREPON3XAAGY4WT4YGA7DZWCA']"/>
    <s v="['Rashmi', 'Raghvendra', 'Hari Prasad P', 'Vishnu singh', 'Tarun Kumar Sharma', 'Dharmendra', 'K j suresh', 'Mahore.lakhan']"/>
    <s v="['R2PF9QV9JEQO9K', 'R2NEN86P63G4ES', 'R302B7X6H0GIC0', 'R3H9O8F9LUY5N9', 'R1RGSA8QU78640', 'R2B3DRF8V2A9QI', 'R1KF9HPUVJTM0I', 'R3OCQ19TZWHSN5']"/>
    <s v="['Almost Perfect!', 'Review After using 1month', 'Nice tv', 'Panel and video quality', 'Good Product', 'Worth for money', 'Nice', 'Good']"/>
    <s v="[&quot;Update after 9 months of use:1. The TV is still going strong - all the good points mentioned in the original review below are still true and very happy with the TV.It's as if OnePlus have been listening to their customers! After recent firmware updates&quot;, ' the issues I had mentioned have almost disappeared.1. We can now arrange and move apps (YouTube', &quot;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quot;, ' after using it for 2 months', '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 up to 40 works for me. For my toddler to watch rhymes', ' I set brightness to 0', '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 you cannot rearrange apps to have your preferred apps first. You can do it in apps window which is useless as you need to navigate to it first - easier to navigate to your preferred app in the home screen itself.', 'Only Cons till now got', ' fast moving object looks blurr', ' which was known before buying by other user review', ' but i got this tv in 32 k', 'Ao over all satishfied', &quot;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quot;, '', 'Awesome quality of pictures and some issues with smart features like in app installation and in connection from smart phone only audio player in work properly but video not show in tv.', 'Dolby atom 4 k video etc', 'Good', 'Good']"/>
    <s v="https://m.media-amazon.com/images/I/41sSPp4pkYL._SY300_SX300_QL70_FMwebp_.jpg"/>
    <s v="https://www.amazon.in/OnePlus-163-8-inches-Android-65U1S/dp/B095JPKPH3/ref=sr_1_492?qid=1672909149&amp;s=electronics&amp;sr=1-492"/>
    <b v="0"/>
    <b v="0"/>
  </r>
  <r>
    <s v="B087JWLZ2K"/>
    <x v="324"/>
    <x v="3"/>
    <n v="24499"/>
    <n v="50000"/>
    <n v="0.51"/>
    <n v="3.9"/>
    <n v="3518"/>
    <s v="Resolution: 4K Ultra HD (3840 x 2160) | Refresh Rate: 60 hertz | 178Â¬âˆž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šÃ„Ã²Get Product Supportâ€šÃ„Ã´ and schedule a service. For any other information, please contact Amazon customer support"/>
    <s v="['AEY5PQYPSQDGMJCPRPSLJKFM6ELA', 'AHNQOEGE6ZB5DB2BZKMI3GXO2YEA']"/>
    <s v="['Shankar Raman', 'Johnnie Sinclair']"/>
    <s v="['R24M24UKIB5KN3', 'R9MTYU83EHJ96']"/>
    <s v="['(after nearly one year use) Value for money TV', ' except for the sound', 'Spectacular Specification', ' Build Quality', ' and Performance']"/>
    <s v="['', &quot;What's not to love about this all-new 55 inch Amazon Fire TV?UNBOXINGThe whole experience from delivery to commissioning was completely seamless;  the packaging is strong and very sturdy&quot;, ' using a lot of bio-degradable materials; the unboxing was a delight', ' and fixing the (included) wall mount was a piece of cake.AMAZON INTEGRATIONNow comes the Amazon Magic!  Switch on the TV', ' and it already knew me', ' and my Amazon Prime Account.  After a brief online security check', ' all my content and apps automatically appeared on-screen', &quot; and setup was done!OPTICAL AUDIO OUTI'm using a JBL soundbar with sub-woofer which are connected to my 55 inch Amazon Fire TV using an optical cable (not supplied)&quot;, ' and by simply changing settings on the TV my audio system automatically switches on and off with the TV', &quot; and the supplied TV Remote has volume controls for my cinema sound.  The sound reproduction is First Class.  I can't comment on the built-in TV Speakers&quot;, &quot; because I haven't used them.PICTURE QUALITYThere are lots of presets for the screen&quot;, ' including Natural', ' Cinema', ' Gaming', ' etc.', ' and you can also set a customised screen to your own liking.  The picture quality is excellent', &quot; every bit as good as my other TV from a famous brand that costs 4X the price of my 55 inch Amazon Fire TV.  I'm impressed!HDMI &amp; CONNECTIVITYI'm only using HDMI1 because all my content is streamed and I have been using an Amazon Firestick&quot;, ' and Google Chromecast.  The Chromecast is plugged into HDMI1', ' and the TV automatically switches to it when you want to use it.  However', &quot; I don't think I'll be using the Chromecast much&quot;, ' because Fire TV is so good', &quot; and has an amazing remote control.I'm also using a 2TB External hard drive plugged into the fast USB.  Playing movies&quot;, ' even in HD', ' is a perfect experience with no lag or juddering.Access to the sockets on the wall-mounted TV is OK if you have small arms', &quot; and although I'm only using HDMI1&quot;, ' Optical Audio Out and one USB', ' there is plenty of connectivity for other equipment.JUST ONE THING...This version of FireTV only allows Alexa to speak 2 languages', ' viz. English (Indian)', ' or Hindi.My Amazon Firestick', ' Echo Show 8', ' Echo Show 5', ' Echo', ' and Echo Dot all have settings for English UK', ' Aus', ' USA', ' etc', ' Spanish', ' French', ' German', ' and many other languages.  I really would like to use Alexa on my 55 inch Amazon Fire TV in my native language - it makes it easier for Alexa to understand me', ' and easier for me to understand Alexa.I hope that this will come in a software update.CONCLUSIONI think that this 55 inch Amazon Fire TV is amazing', ' and I would recommend it without hesitation.']"/>
    <s v="https://m.media-amazon.com/images/W/WEBP_402378-T1/images/I/51z60rNcKSL._SY300_SX300_QL70_FMwebp_.jpg"/>
    <s v="https://www.amazon.in/AmazonBasics-108cm-inch-Ultra-Smart/dp/B087JWLZ2K/ref=sr_1_493?qid=1672909149&amp;s=electronics&amp;sr=1-493"/>
    <b v="0"/>
    <b v="0"/>
  </r>
  <r>
    <s v="B09DSXK8JX"/>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 'AHP5TFGAPXAL6K7M7LXIZUC2QMAQ', 'AGE4EHGVL2UE25LAURR7KYET2ZEQ', 'AHDAZJHREN222RBVCN5TTXZFFUKQ', 'AFHMLCTD3ZAK65UCZUDGPLMVRE5Q', 'AEHBFH46VYKCD4FWZ3AQ5GFSSILQ', 'AF7NGHQSFHIKMD3KTJGPRZ2SC3GA', 'AHX44XKUX5DHSXDUZBLZCC5SDUOQ']"/>
    <s v="['Mahesh savale', 'Sameer Mandal', 'Sree ram vasanthada', 'Pulak ray', 'Abhishek Chauhan', 'Bsharat Ali', 'vipin gupta', 'Bunty s']"/>
    <s v="['R1UFECRZY2H7ZR', 'R2L3OQHBC45T2X', 'R2IX8LIBU6MKPB', 'R35OUWDVRQF8R5', 'RHRVKXM6JJBX7', 'R1O89JBSE4EPL4', 'R364RHY5PGIWWH', 'R1EL7KUX3CVDVU']"/>
    <s v="['Kodak tv', 'Kodak tv', 'Kodak tv', 'Very less features to control or configure picture', ' sound or other key features through remote.', 'Excellent', 'Kodak 32inh', 'Kodak tv', 'Good']"/>
    <s v="['V nice and good', 'Good', 'Good', 'Very non responsive company', &quot;after several reminder to company and Amazon they don't bother to install the TV as committed since last 8 daysLet's see how they will respond in case of warranty or service requirement in future.&quot;, 'Excellent', 'Picture quality moderateSound quality moderateRemote access moderateAs per price product is Good.Product is Worth to buy .', 'Good tv with good service', 'Good']"/>
    <s v="https://m.media-amazon.com/images/W/WEBP_402378-T2/images/I/41xL87ElgjL._SY300_SX300_QL70_FMwebp_.jpg"/>
    <s v="https://www.amazon.in/Kodak-inches-Certified-Android-32HDX7XPROBL/dp/B09DSXK8JX/ref=sr_1_494?qid=1672909149&amp;s=electronics&amp;sr=1-494"/>
    <b v="0"/>
    <b v="0"/>
  </r>
  <r>
    <s v="B08V9C4B1J"/>
    <x v="326"/>
    <x v="0"/>
    <n v="349"/>
    <n v="999"/>
    <n v="0.65"/>
    <n v="4.3"/>
    <n v="838"/>
    <s v="â€žÃ„ÃªNOTE before purchaseâ€žÃ„Ã«:This is a USB-C to USB-C cable, which means it has the same USB C plug on both ends, please be aware that this is not a USB-C to USB-A cable. Besides, you may need a USB C wall charger to charge your device.|â€žÃ„ÃªNYLON BRAIDED, SMALL SIZEâ€žÃ„Ã«: With a tested 20000+ bend lifespan, Synqe USB C charging cable with heavy duty braided and strong metal connections is far more durable. Short size makes it comfortable to use with Power Banks and Android Auto.|â€žÃ„Ãª3A/60W Rapid Chargingâ€žÃ„Ã«Ã”ÂºÃ¶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â€žÃ„Ãª60W High Speed Chargingâ€žÃ„Ã«: Output power up to 20V 3A, which is ensured by high-speed safe charging, and the USB 2.0 supports data transfer speed can reach 40~60MB/S (480Mbps). NOTE: This product DO NOT support video output and monitor connection.|â€žÃ„Ãª12-months warrantyâ€žÃ„Ã«: 12 months warranty and friendly customer services, ensures the long-time enjoyment of your purchase. If you meet any question or problem, please don't hesitate to connect with us."/>
    <s v="['AFZT774FU3LOJGEW7JSAXOD24OBQ', 'AGSEMC5UI32EZO6GAW4KKT5OVMOQ', 'AH53RLKODGV2UFIZLUG6BMHDDZNA', 'AFJJ4SJN2GXTYC7637ZAKSONPJWQ', 'AFFCEWUI7XY45CEM76XENJ2RUO2A', 'AHFTNP5NESJTIHQKP47SJV73TNUA', 'AH352HMRF7DESCSOUBMHUVJQZM7A', 'AEVN7RMFICHOZR6CD2KNIV7LW4IQ']"/>
    <s v="['Uzair Drabu', 'Ravindra Sistu', 'Pranav Dhumal', 'Amresh singh', 'Palash Gandhi', 'Verified Customer', 'Anudeepika Ankam', 'karan']"/>
    <s v="['RYIE3APCBZO0M', 'RVVUYDX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 very sturdy', ' really like the cable length.', 'Good', 'Repalcement in warrenty works', 'I ordered this for my S21 ultra as and it is working same as my original cable... It is charging very fast with my 25W charger.', &quot;I've been using this cable since a year now and never faced a single issue till date. Quality of the cable is excellent and is very durable. It is also a value for money product. Highly recommended&quot;, 'Good small cable. Yet to be tested though.', 'Good one', 'This is good and long cable easy to use']"/>
    <s v="https://m.media-amazon.com/images/I/31FmMK7a9PL._SY445_SX342_QL70_FMwebp_.jpg"/>
    <s v="https://www.amazon.in/Synqe-Braided-Charging-Compatible-Samsung/dp/B08V9C4B1J/ref=sr_1_495?qid=1672909149&amp;s=electronics&amp;sr=1-495"/>
    <b v="0"/>
    <b v="0"/>
  </r>
  <r>
    <s v="B08PKBMJKS"/>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 'AGQ77RQV2RP2RV3V3ILVPKJZO4PA', 'AFU5YK2ZGL26FL7JSOUCS4NJIA2Q', 'AGJCHC5GBZXUFZIJC3YHRLDBF3OA', 'AEAPKDGJ23GWBHSLTG3OQ4ZD72SA', 'AHI75BH7J42XPZ3GSVJINRNDIQGQ', 'AHF5BKRYGMVNIVA4ZZEYP3O4MTWQ', 'AHUQL2OJQVXUN6KU3XE4NNXDYWXQ']"/>
    <s v="['Sony Soniyal', 'Anshul Gupta', 'Ajit paragond', 's.neelakandan', 'Amazon Customer', 'Sourish Saha', 'Amareswara rao', 'Sandeep chauhan']"/>
    <s v="['R2ZBBYSOYN3KBL', 'R2DMLU5SLI59HR', 'R2TALY28IA40HU', 'R3I8OBYQHMK5AG', 'R2LNUR3W2TOTL', 'R3W1MUYN039NGZ', 'RH9I43YOGMCU5', 'R2T1VOM1S6TMET']"/>
    <s v="['Working fine but cheap quality', 'Original but small', 'â€¡â‰¤Â®â€¡â‰¥Ã„â€¡â‰¤Âµâ€¡â‰¥Ã… â€¡â‰¤Ã¯â€¡â‰¤â‰¥â€¡â‰¥Ã…â€¡â‰¤Ï€â€¡â‰¤Ã¸â€¡â‰¤âˆâ€¡â‰¤Ã¸â€¡â‰¤Â¶ â€¡â‰¤Âµâ€¡â‰¤âˆâ€¡â‰¥Ã§â€¡â‰¤Â§â€¡â‰¥Ã… â€¡â‰¤âˆâ€¡â‰¤âˆžâ€¡â‰¤Ã¸â€¡â‰¤Ã˜â€¡â‰¤Ã¦â€¡â‰¤Ã³â€¡â‰¤Ã¸ â€¡â‰¤Ã¯â€¡â‰¥Ãœâ€¡â‰¤â‰¤â€¡â‰¤âˆ â€¡â‰¤Ã†â€¡â‰¤Ã¦â€¡â‰¤Â°â€¡â‰¥Ã…â€¡â‰¤Â§â€¡â‰¥Ã§â€¡â‰¤Â§â€¡â‰¤Ã¸â€¡â‰¤â‰¤', 'Sturdy', 'Good', 'Works perfectly with Airtel HD set up box', 'Item is value for money.', '', 'On Off button doesnâ€šÃ„Ã´t work.']"/>
    <s v="['Working fine with Airtel DTH but the quality is cheap', &quot; it's not strong&quot;, 'Earlier airtel tv remotes had larger keys which were easy to navigate. Wish airtel could make that happen.', 'â€¡â‰¤Â®â€¡â‰¥Ã„â€¡â‰¤Âµâ€¡â‰¥Ã… â€¡â‰¤Ã¯â€¡â‰¤â‰¥â€¡â‰¤Ã¸â€¡â‰¤âˆâ€¡â‰¤Ã¸â€¡â‰¤âˆžâ€¡â‰¥Ã…â€¡â‰¤Âµ â€¡â‰¤Âµâ€¡â‰¤âˆâ€¡â‰¥Ã§â€¡â‰¤Â§â€¡â‰¥Ã… â€¡â‰¤âˆâ€¡â‰¤âˆžâ€¡â‰¤Ã¸â€¡â‰¤Ã˜â€¡â‰¤Ã¦â€¡â‰¤Ã³â€¡â‰¤Ã¸ â€¡â‰¤Ã¯â€¡â‰¥Ãœâ€¡â‰¤â‰¤â€¡â‰¤âˆ â€¡â‰¤Ã†â€¡â‰¤Ã¦â€¡â‰¤Â°â€¡â‰¥Ã…â€¡â‰¤Â§â€¡â‰¥Ã§â€¡â‰¤Â§â€¡â‰¤Ã¸â€¡â‰¤â‰¤ â€¡â‰¤Ã â€¡â‰¤Ã³â€¡â‰¤Ã¦â€¡â‰¤Ã³â€¡â‰¤â‰¤â€¡â‰¥Ã¡ â€¡â‰¤Â®â€¡â‰¤Ã¦â€¡â‰¤Âµâ€¡â‰¥Ã… â€¡â‰¤Ã­â€¡â‰¤Ã‡â€¡â‰¤Â¶â€¡â‰¥Ã… â€¡â‰¤Â¨â€¡â‰¤Ã¦â€¡â‰¤âˆžâ€¡â‰¤Ã¸ â€¡â‰¤Âµâ€¡â‰¤Ã¦â€¡â‰¤â„¢â€¡â‰¤âˆâ€¡â‰¤Ã¦â€¡â‰¤Â§â€¡â‰¤Ã¸ â€¡â‰¤Ã†â€¡â‰¤Ã¦â€¡â‰¤Â°â€¡â‰¤Ã¸ â€¡â‰¤Â¶â€¡â‰¤âˆžâ€¡â‰¥Ã‡ â€¡â‰¤Ã¯â€¡â‰¥Ã‡â€¡â‰¤Â°â€¡â‰¤Ã¦ â€¡â‰¤Â®â€¡â‰¥Ã„â€¡â‰¤Âµâ€¡â‰¥Ã… â€¡â‰¤Ã¯â€¡â‰¤â‰¥â€¡â‰¥Ã…â€¡â‰¤Ï€â€¡â‰¤Ã¸â€¡â‰¤âˆâ€¡â‰¤Ã¸â€¡â‰¤Â¶ â€¡â‰¤Âµâ€¡â‰¤âˆâ€¡â‰¥Ã§â€¡â‰¤Â§â€¡â‰¥Ã… â€¡â‰¤âˆâ€¡â‰¤âˆžâ€¡â‰¤Ã¸â€¡â‰¤Ã˜â€¡â‰¤Ã¦â€¡â‰¤Ã³â€¡â‰¤Ã¸ â€¡â‰¤Ã¯â€¡â‰¥Ãœâ€¡â‰¤â‰¤â€¡â‰¤âˆ â€¡â‰¤Ã†â€¡â‰¤Ã¦â€¡â‰¤Â°â€¡â‰¥Ã…â€¡â‰¤Â§â€¡â‰¥Ã§â€¡â‰¤Â§â€¡â‰¤Ã¸â€¡â‰¤â‰¤ â€¡â‰¤Ãœâ€¡â‰¤Â¶ â€¡â‰¤Ã¯â€¡â‰¤Ã¦â€¡â‰¤âˆžâ€¡â‰¤Â£ â€¡â‰¤Â®â€¡â‰¤Â®â€¡â‰¥Ã§â€¡â‰¤Â® â€¡â‰¤Ï€â€¡â‰¤Â£ â€¡â‰¤Âµâ€¡â‰¤Ã¦â€¡â‰¤â„¢â€¡â‰¤âˆ â€¡â‰¤Ã†â€¡â‰¤Ã¦â€¡â‰¤Â°â€¡â‰¤Â¨â€¡â‰¥Ã¡â€¡â‰¤Ã¯â€¡â‰¤Ã¦â€¡â‰¤Ã³â€¡â‰¤Ã¸ â€¡â‰¤Âµâ€¡â‰¤Ã¸â€¡â‰¤Â®â€¡â‰¤Ã‡â€¡â‰¤Â§â€¡â‰¤Ã¸',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â€šÃ„Ã´t work. Remote doesnâ€šÃ„Ã´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b v="0"/>
    <b v="0"/>
  </r>
  <r>
    <s v="B0B8VQ7KDS"/>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 'AGXCSQZYYIGXCSMQD7HKL67TZBRQ', 'AHBSBZBVPHQ3DNFSVUEISWFKZWEQ', 'AFZLNTIDI2YFJVCQS4EXCTGWVWEQ', 'AFCDITQYYSHB5DVHMFMO6M3PV3NA', 'AEZDOXSJW5A65GIYXQSDYBWNVTCQ', 'AGJZ4GRH4YOMZSQ7JWZDVPBSW7RA', 'AHQSA6UQCAE7UBCWEVA4FSRIKTNA']"/>
    <s v="['Amazon Customer', 'Chhaya Singh', 'Ankit bisen', 'Amazon Customer', 'Rajesh Raj', 'Krishna upadhyay', 'Ajay p.', 'lusang k']"/>
    <s v="['R1SLOPXHKI14S6', 'R1OXLNAD6QN3PK', 'R4RAOBEKJMT1E', 'R2DJOU9710152I', 'R3FXVCBQCGNPLW', 'R12LALSYGQEMTT', 'R2XY6WL3YCCBBU', 'R2VRNRRSOHXHYW']"/>
    <s v="['Good ptoduct', 'Overall good product', '', ' and good choice', '', ' â€šÃ²âˆ«Ã”âˆÃ¨', 'Cable is short', 'Good', 'All channel  view nice', 'Very fast and good service', 'Ok', 'The product was \uf8ffÃ¼Ã´Ã¥']"/>
    <s v="['Good product', &quot;I like it's picture quality and recharge plan&quot;, '', '', '', '', 'Cable is very short', ' ground floor ke liye bhi Chhota tha', 'Good product problem in channel selecting', 'Like picture quality', 'I m impressed', ' service is very good', 'All channels not available', 'https://m.media-amazon.com/images/I/71j79HDIG5L._SY88.jpg']"/>
    <s v="https://m.media-amazon.com/images/I/41Jy61seJKL._SX300_SY300_QL70_FMwebp_.jpg"/>
    <s v="https://www.amazon.in/Airtel-Pack-Entertainment-Installation-Months/dp/B0B8VQ7KDS/ref=sr_1_497?qid=1672909149&amp;s=electronics&amp;sr=1-497"/>
    <b v="0"/>
    <b v="0"/>
  </r>
  <r>
    <s v="B086JTMRYL"/>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šÃ„ÃºAccessory may not be supportedâ€šÃ„Ã¹ alert|Built to Last: the durable braided nylon casing ensures fewer tangles and more tensile strength than Appleâ€šÃ„Ã´s official cables; aluminum cased plug heads ensure your cable wonâ€šÃ„Ã´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 'AGUVNZPD7JF3AK422LRYK6R5GOJA', 'AGVJMKJLZZGBV7VOYJGQ2HZKELXQ', 'AH7RKVVU3Y2ZGA4WEW5RXKMQWDLA', 'AGSODW32ZSTEY4AMCL24COIXUV5A', 'AFK4V6NRIQGVYQCCBMQCSLRG2ZXQ', 'AEK45RYTIY4GBPAVTYBHIA6OGYDQ', 'AHVNGU6PZRRCJEDDJMZOTR5K5K4A']"/>
    <s v="['Mohammed Auquib Hussain A', 'Yashwantrao chavan', 'jesna j.', 'Saurabh jaybhaye', 'Yash Patodi', 'Maaz Shaikh', 'Amazon Customer', 'Suraj S.']"/>
    <s v="['R1NBVCQUPQGZSG', 'R1AYTJ3HGDXBPB', 'R1SZXE4S0X94AV', 'R18V2LFU0A6Z1Z', 'REEEYL5KDQ81L', 'R1648XOMK16YKC', 'R30X514IQ3NWX4', 'R3UV2ZJIR07U21']"/>
    <s v="['Go for it', 'Fast charging', 'Good product', 'Good', 'So Far So Good', 'Quality is good \uf8ffÃ¼Ã«Ã§ you can go for it â€šÃ´â€¢Ã”âˆÃ¨', 'Excellent Product', 'Yup good in all over']"/>
    <s v="['Everything is great go for it after all itâ€šÃ„Ã´s esr common', 'Length is good and charge fast. Need to maintain well cause of itâ€šÃ„Ã´s length.', 'Fast charging.', 'Value for money', 'Its been more than a month since I am using it and it is working as expected.', 'Nice product go for it', 'Excellent product with a good sturdiness. The product quality is worth the money spent.', '']"/>
    <s v="https://m.media-amazon.com/images/I/41I2mS67DyL._SY300_SX300_QL70_FMwebp_.jpg"/>
    <s v="https://www.amazon.in/ESR-Lightning-MFi-Certified-Delivery-Charging/dp/B086JTMRYL/ref=sr_1_498?qid=1672909149&amp;s=electronics&amp;sr=1-498"/>
    <b v="0"/>
    <b v="0"/>
  </r>
  <r>
    <s v="B09RWQ7YR6"/>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 'AF3TVTF3FVMHGLCA2QB2GTUTCUIQ', 'AH52X5G5PGIEWVC5D7TPBTTVJR2A', 'AEA6UPUVSSMVOTGA6JN7GFG2AZ7A', 'AEDU5UVD5ZMYRMBTNQTU7QUFLDVQ', 'AF4VLR2GRW5ZRKW5QXT6IB6QVLOQ', 'AESB32BXL4JEWHLRLUHZEDXYSDXQ', 'AFYSLM4L6FC755CARUNV6FXNANLA']"/>
    <s v="['Amazon Customer', 'Rampratap singh', 'Arjun vaidya', 'Apurav', 'MAHESH KANCHARANA', 'Val Coutinho', 'Pravin Bhati', 'Nalla srinivas Reddy']"/>
    <s v="['R19JWR6NN6DMRW', 'R3NNMZRL819Q5I', 'R27MVISBFA27B0', 'R26UM4M5FX7MOX', 'R3OS23S4DLG4RW', 'R6CTY16XAGKZ3', 'R3GTDALXXTDMU4', 'RXYNQRMH2KD0E']"/>
    <s v="[&quot;It's super&quot;, 'Value of money \uf8ffÃ¼Ã­âˆž', 'Display and build', 'Good Sound and pictures', 'Good product \uf8ffÃ¼Ã«Ã§', 'Good and smart tv for reasonable rate', 'Good for low budget', 'Good']"/>
    <s v="[&quot;It's very good peace what I read.&quot;,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 bass is good with 40w speakerWorking good with no issue and Android with no lag good storage with all ports with Dolby vision hdr 10No issue with pachtwallConsI face an issue with Chromecast', ' i think i should be solved on tv updateOther all features are amazingMust buy it ....', 'Good', 'Nice clarity good product', 'Good tv for reasonable rate. So far the tv is working fine and the picture quality is also excellent. Sound quality is also good but low compared to Sony or Samsung', '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
    <s v="https://m.media-amazon.com/images/W/WEBP_402378-T2/images/I/41mW+TS5WKL._SY300_SX300_.jpg"/>
    <s v="https://www.amazon.in/138-8-inches-Ultra-Android-L55M6-ES/dp/B09RWQ7YR6/ref=sr_1_499?qid=1672909149&amp;s=electronics&amp;sr=1-499"/>
    <b v="0"/>
    <b v="0"/>
  </r>
  <r>
    <s v="B00OFM6PEO"/>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 'AFWQNHRUPQTARC3F4UKWPQF4TRSA', 'AHU3VEDJKG6OTDUXLAHJRKFXZYFQ', 'AFT4RR5NOUV3SV4DAF4EMMD3U43A', 'AFWFSLAC7CL5SNIGOEERFGNG74SQ', 'AFGYFEYGHTS5QRQ6WTYBPJUADAMA', 'AGSY42AHUKI5KGZBZU3SAGJBWHQQ', 'AEIEQNRYFSUJ4WYXO4BTUHBCC5IA']"/>
    <s v="['Manoj S.', 'Placeholder', 'Vanchinathan G', 'Vicky dhruw', 'Gandham gopi', 'harmeet', 'LAKSHMIREDDY P', 'Ajinkya Pathak']"/>
    <s v="['R1NNND9Z9O7ZFX', 'RI4YG0LQODJ1Z', 'R2RJKDVMA6HJAF', 'R1CK70KKIQTXQY', 'R1MU7OXDCRE59A', 'R3OUTRCSE95S7U', 'R1H2SUFJGR1SC5', 'R3O0A0XNHT8365']"/>
    <s v="['Works perfect for connecting my Dslr to ipad &amp; tethering. Seems like a durable cable', 'H', 'GOOD', 'USB', 'Supar', &quot;It's good&quot;, 'Very good cable', 'Okaysih']"/>
    <s v="['Works perfect for connecting my Dslr to ipad &amp; tethering. Seems like a durable cable.', 'Good', 'WORTH FOR MONEY', ' EASY TO USE', 'Nice easy to carry', 'Supar', 'Product is nyc.. Price is bit high', 'Good', 'Okayish']"/>
    <s v="https://m.media-amazon.com/images/W/WEBP_402378-T2/images/I/51R1cOolXRL._SX300_SY300_QL70_FMwebp_.jpg"/>
    <s v="https://www.amazon.in/Storite%C2%AE-150cm-Female-Extension-Printers/dp/B00OFM6PEO/ref=sr_1_500?qid=1672909149&amp;s=electronics&amp;sr=1-500"/>
    <b v="0"/>
    <b v="0"/>
  </r>
  <r>
    <s v="B0BF57RN3K"/>
    <x v="332"/>
    <x v="19"/>
    <n v="1799"/>
    <n v="19999"/>
    <n v="0.91"/>
    <n v="4.2"/>
    <n v="13937"/>
    <s v="Fire-Boltt is India' No 1 Wearable Watch Brand Q122 by IDC Worldwide quarterly wearable device tracker Q122.â€žÃ„ÃªBluetooth Calling Watchâ€žÃ„Ã«- Fire-Boltt Ninja Call Pro Plus Smartwatch enables you to make and receive calls directly from your watch via the built-in speaker and microphone. This smartwatch features a dial pad, option to access recent calls &amp; sync your phoneâ€šÃ„Ã´s contacts.|â€žÃ„Ãª1.83&quot; HD Display Smart 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WCgGbvwhL._SX300_SY300_QL70_ML2_.jpg"/>
    <s v="https://www.amazon.in/Fire-Boltt-Bluetooth-Calling-Assistance-Resolution/dp/B0BF57RN3K/ref=sr_1_1?qid=1672895748&amp;s=electronics&amp;sr=1-1"/>
    <b v="0"/>
    <b v="0"/>
  </r>
  <r>
    <s v="B0B3RRWSF6"/>
    <x v="333"/>
    <x v="19"/>
    <n v="1998"/>
    <n v="9999"/>
    <n v="0.8"/>
    <n v="4.3"/>
    <n v="27696"/>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b v="0"/>
    <b v="0"/>
  </r>
  <r>
    <s v="B0B5B6PQCT"/>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d69zua5LL._SX300_SY300_QL70_ML2_.jpg"/>
    <s v="https://www.amazon.in/boAt-Wave-Call-Dedicated-Multi-Sport/dp/B0B5B6PQCT/ref=sr_1_5?qid=1672895748&amp;s=electronics&amp;sr=1-5"/>
    <b v="0"/>
    <b v="0"/>
  </r>
  <r>
    <s v="B08HV83HL3"/>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 'AFOCDYODRNB2UUBOTDLWKH76GP2A', 'AE2EO67O5G5BPFX5QGUUBOF22LQQ', 'AG2W2BFO5CKP4J66NZOAEIBQODVQ', 'AF7GDUMJMOA6YGT4OT7X2KWFRH4A', 'AF4VQ3FUD2OLAGRSLKACCEMSMJCQ', 'AHVGJKIR6HAOI5KIYL2BC52ROWEA', 'AGUJFMAHKPIMDPBVFWG3LBGVLF4Q']"/>
    <s v="['Mahesh Paryani', 'Tejas Panchal', 'SUBHASH', 'Kushagra Saxena', 'Masthan', 'Dipak Sutrdhar', 'Nitin', 'pushkraj_4_ever']"/>
    <s v="['R31BXRU0GAOB26', 'R120Q9PAHZEIEM', 'R3MSIMI8U7QZXJ', 'R3MLNPNLSYH11T', 'R339F0FNSVUUP1', 'R1X6T4WG7148OB', 'R1Y9VHIT18ERYP', 'R32RBHMK1ESFTN']"/>
    <s v="['Ok product to buy', 'Better than any other power banks', '\uf8ffÃ¼Ã«Ã§', 'Nice product', 'Performance is OK', 'Very Slim &amp; easy to carry', 'Decent product', 'GOAT']"/>
    <s v="['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quot; I'm very satisfied with this product overall Good&quot;,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b v="0"/>
    <b v="0"/>
  </r>
  <r>
    <s v="B0BBN4DZBD"/>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 'AGU6ZC6U27UDCAPG7KM7MPQF4OYQ', 'AGGVIDBKVQ6APEQVNYKXEWBVKGIQ', 'AEQUX4IJE2NRRE65ON4AAUXNAH6Q', 'AE6PRC54EJZUTOB4OST65EPVDWIQ', 'AFN2DMTSHR5SU7A7L3JRLM6E4C5Q', 'AHPVBTYWVDOZ2JHLMMC3OLMZK34A', 'AH6I4SYUVW5GTDLCBTUE5673SHFQ']"/>
    <s v="['Vaishnavi', 'Rahul meja', 'Talo Mosuom', 'Subodh kumar', 'Sayan Bhowmick', 'Mayank Singh Solanki', 'Nagendran', 'Kiran Garud']"/>
    <s v="['RKU0JLLNRC05S', 'RIQJOO5ZR8L0X', 'R300Z83BCAV2UK', 'R130ME1NWGGCRX', 'R2VNU6Q8UC18QX', 'R287H4PDFLWV5', 'RITJUD5WP59UI', 'R3DKMHIJGPJH5H']"/>
    <s v="['If you leave it only to make calls or receive calls', ' then it is a completely useless phone.', 'Readmi a 1', 'Budget friendly phone.', 'Hi', 'Budget phone', 'Good for the price. But ANDROID 12 is actually GO Edition.', 'Good budget phone', '10/10 value for money \uf8ffÃ¼Â§Ã«']"/>
    <s v="['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quot; I noticed later that this is actually Android 12 Go Edition. I don't mind using it. But some features are missing (which most people might not use).  Better than Nokia c01 which has Android 11 Go Edition&quot;, ' and on website there is not mention of any update. So', ' on a budget of 6k you can definitely but this one.', 'Nice features', ' budget phone.', 'I like this product \uf8ffÃ¼Ã²Ã§']"/>
    <s v="https://m.media-amazon.com/images/I/41Wd9J6nfpL._SX300_SY300_QL70_ML2_.jpg"/>
    <s v="https://www.amazon.in/Redmi-Storage-Segment-5000mAh-Battery/dp/B0BBN4DZBD/ref=sr_1_7?qid=1672895748&amp;s=electronics&amp;sr=1-7"/>
    <b v="0"/>
    <b v="0"/>
  </r>
  <r>
    <s v="B0B3CPQ5PF"/>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 'AHWISRUJUCJG6UH4FFVSPKDJS2BQ', 'AFIKGABHNR4JSITY4CNM6TMO54EA', 'AHTWYLMZUCB6QUCNPXWZ2PCKDGRQ', 'AGBIS5BRLLI652XO3V53YOJMZXXA', 'AFUT3A3MXCM4JN4XUGMFUMFDBACQ', 'AHNV3R7QZYE5QVEV7QEEBFO37HTA', 'AGSZW5C5GBRQXPA2MZ5XNZ7LCRQA']"/>
    <s v="['ASR', 'Amazon user', 'Rama Rao', 'Vinay', 'ANIKET', 'NAGA SHANKAR.K', 'pawan k.', 'Ravi']"/>
    <s v="['R128LZ0DN2NZBZ', 'R3LFQ7EDHZ6DKM', 'RUSJFUV64DPWM', 'RHNVN7WEES6ZV', 'R3LHNY1FJU5Z62', 'RYD25TMDIWVXF', 'R22G4CIX0JF8CT', 'R3KZ4E667WBY58']"/>
    <s v="['Really a Good Buy in this price range in 2022', 'Expected better Battery', 'Over-all a very balanced product.', 'Poor Battery life', 'Good', 'Temper glasses not istalle properly', &quot;It's 8 gb not working like 12gb&quot;, 'Apart from battery and sound quality', '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quot;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quot;,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 the &quot;Alert slider&quot;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quot;Overall it's a good mobile phone. The speed and interface is all good but expect battery to last long. Not much&quot;, ' i always keep it in battery saving mode and work for about 18-20 hours on normal use.. not many themes available. Samsung is better in that sense.. there are many wallpapers and themes available. Display is clear and camera is also good! Overall okay.', 'I got this mobile (12Gb', &quot;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quot;, &quot; as a working professional it doesn't makes a lot difference for me but who is a heavy user they will need to charge it twice a day.If you have no issues with the battery section then just go for it.\uf8ffÃ¼Ã«Ã§&quot;, 'Battery drains like any thing. Rest all good.I have to recharge twice a day', &quot; don't buy if you want a good battery backup.Even though phone is fast charge&quot;, ' I am disappointed with battery life.', &quot;I bought 12gb and 256 and it's working very smoothly&quot;, ' for normal regular use you can go for it.', 'There is problem with temper glass part ', ' front Cemera area temper glass not installing', &quot;Good but not so fast as I think 12gb 256 it's ordinary like 8gb .&quot;, 'Apart from battery and sound quality', ' everything else is good.']"/>
    <s v="https://m.media-amazon.com/images/I/41iEc0hf6TL._SX300_SY300_QL70_ML2_.jpg"/>
    <s v="https://www.amazon.in/OnePlus-Nord-Jade-128GB-Storage/dp/B0B3CPQ5PF/ref=sr_1_8?qid=1672895748&amp;s=electronics&amp;sr=1-8"/>
    <b v="0"/>
    <b v="0"/>
  </r>
  <r>
    <s v="B0B3CQBRB4"/>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 'AHWISRUJUCJG6UH4FFVSPKDJS2BQ', 'AFIKGABHNR4JSITY4CNM6TMO54EA', 'AHTWYLMZUCB6QUCNPXWZ2PCKDGRQ', 'AGBIS5BRLLI652XO3V53YOJMZXXA', 'AFUT3A3MXCM4JN4XUGMFUMFDBACQ', 'AHNV3R7QZYE5QVEV7QEEBFO37HTA', 'AGSZW5C5GBRQXPA2MZ5XNZ7LCRQA']"/>
    <s v="['ASR', 'Amazon user', 'Rama Rao', 'Vinay', 'ANIKET', 'NAGA SHANKAR.K', 'pawan k.', 'Ravi']"/>
    <s v="['R128LZ0DN2NZBZ', 'R3LFQ7EDHZ6DKM', 'RUSJFUV64DPWM', 'RHNVN7WEES6ZV', 'R3LHNY1FJU5Z62', 'RYD25TMDIWVXF', 'R22G4CIX0JF8CT', 'R3KZ4E667WBY58']"/>
    <s v="['Really a Good Buy in this price range in 2022', 'Expected better Battery', 'Over-all a very balanced product.', 'Poor Battery life', 'Good', 'Temper glasses not istalle properly', &quot;It's 8 gb not working like 12gb&quot;, 'Apart from battery and sound quality', '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quot;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quot;,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 the &quot;Alert slider&quot;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quot;Overall it's a good mobile phone. The speed and interface is all good but expect battery to last long. Not much&quot;, ' i always keep it in battery saving mode and work for about 18-20 hours on normal use.. not many themes available. Samsung is better in that sense.. there are many wallpapers and themes available. Display is clear and camera is also good! Overall okay.', 'I got this mobile (12Gb', &quot;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quot;, &quot; as a working professional it doesn't makes a lot difference for me but who is a heavy user they will need to charge it twice a day.If you have no issues with the battery section then just go for it.\uf8ffÃ¼Ã«Ã§&quot;, 'Battery drains like any thing. Rest all good.I have to recharge twice a day', &quot; don't buy if you want a good battery backup.Even though phone is fast charge&quot;, ' I am disappointed with battery life.', &quot;I bought 12gb and 256 and it's working very smoothly&quot;, ' for normal regular use you can go for it.', 'There is problem with temper glass part ', ' front Cemera area temper glass not installing', &quot;Good but not so fast as I think 12gb 256 it's ordinary like 8gb .&quot;, 'Apart from battery and sound quality', ' everything else is good.']"/>
    <s v="https://m.media-amazon.com/images/I/41qLZhKF5ZL._SX300_SY300_QL70_ML2_.jpg"/>
    <s v="https://www.amazon.in/OnePlus-Nord-Shadow-128GB-Storage/dp/B0B3CQBRB4/ref=sr_1_9?qid=1672895748&amp;s=electronics&amp;sr=1-9"/>
    <b v="0"/>
    <b v="0"/>
  </r>
  <r>
    <s v="B0BBN56J5H"/>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 'AGU6ZC6U27UDCAPG7KM7MPQF4OYQ', 'AGGVIDBKVQ6APEQVNYKXEWBVKGIQ', 'AEQUX4IJE2NRRE65ON4AAUXNAH6Q', 'AE6PRC54EJZUTOB4OST65EPVDWIQ', 'AFN2DMTSHR5SU7A7L3JRLM6E4C5Q', 'AHPVBTYWVDOZ2JHLMMC3OLMZK34A', 'AH6I4SYUVW5GTDLCBTUE5673SHFQ']"/>
    <s v="['Vaishnavi', 'Rahul meja', 'Talo Mosuom', 'Subodh kumar', 'Sayan Bhowmick', 'Mayank Singh Solanki', 'Nagendran', 'Kiran Garud']"/>
    <s v="['RKU0JLLNRC05S', 'RIQJOO5ZR8L0X', 'R300Z83BCAV2UK', 'R130ME1NWGGCRX', 'R2VNU6Q8UC18QX', 'R287H4PDFLWV5', 'RITJUD5WP59UI', 'R3DKMHIJGPJH5H']"/>
    <s v="['If you leave it only to make calls or receive calls', ' then it is a completely useless phone.', 'Readmi a 1', 'Budget friendly phone.', 'Hi', 'Budget phone', 'Good for the price. But ANDROID 12 is actually GO Edition.', 'Good budget phone', '10/10 value for money \uf8ffÃ¼Â§Ã«']"/>
    <s v="['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quot; I noticed later that this is actually Android 12 Go Edition. I don't mind using it. But some features are missing (which most people might not use).  Better than Nokia c01 which has Android 11 Go Edition&quot;, ' and on website there is not mention of any update. So', ' on a budget of 6k you can definitely but this one.', 'Nice features', ' budget phone.', 'I like this product \uf8ffÃ¼Ã²Ã§']"/>
    <s v="https://m.media-amazon.com/images/I/41CB1rnC5tL._SX300_SY300_QL70_ML2_.jpg"/>
    <s v="https://www.amazon.in/Redmi-Storage-Segment-5000mAh-Battery/dp/B0BBN56J5H/ref=sr_1_10?qid=1672895748&amp;s=electronics&amp;sr=1-10"/>
    <b v="0"/>
    <b v="0"/>
  </r>
  <r>
    <s v="B0BBN3WF7V"/>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 'AGU6ZC6U27UDCAPG7KM7MPQF4OYQ', 'AGGVIDBKVQ6APEQVNYKXEWBVKGIQ', 'AEQUX4IJE2NRRE65ON4AAUXNAH6Q', 'AE6PRC54EJZUTOB4OST65EPVDWIQ', 'AFN2DMTSHR5SU7A7L3JRLM6E4C5Q', 'AHPVBTYWVDOZ2JHLMMC3OLMZK34A', 'AH6I4SYUVW5GTDLCBTUE5673SHFQ']"/>
    <s v="['Vaishnavi', 'Rahul meja', 'Talo Mosuom', 'Subodh kumar', 'Sayan Bhowmick', 'Mayank Singh Solanki', 'Nagendran', 'Kiran Garud']"/>
    <s v="['RKU0JLLNRC05S', 'RIQJOO5ZR8L0X', 'R300Z83BCAV2UK', 'R130ME1NWGGCRX', 'R2VNU6Q8UC18QX', 'R287H4PDFLWV5', 'RITJUD5WP59UI', 'R3DKMHIJGPJH5H']"/>
    <s v="['If you leave it only to make calls or receive calls', ' then it is a completely useless phone.', 'Readmi a 1', 'Budget friendly phone.', 'Hi', 'Budget phone', 'Good for the price. But ANDROID 12 is actually GO Edition.', 'Good budget phone', '10/10 value for money \uf8ffÃ¼Â§Ã«']"/>
    <s v="['I have been using this phone for two months. According to the price range', ' the battery backup and screen quality of the phone are good. According to this range', ' the camera is also fine. If we look at the performance', ' then it is not useless at all', ' but it is okay. I did not face any problem in calling. The phone starts lagging a lot while browsing or using shopping apps. If I give my opinion then this phone is good for parents.... If you want to buy this phone', ' then you should compare it with Poco C31', ' for now there is not much difference in the price.', 'All is well but sim slot \uf8ffÃ¼Ã©âˆž damage', 'It is a very good phone on this price range. Good to use in day today life use.', 'Hi', 'A good budget phone', 'I bought this for office use. Has good battery life. And basic features of android work fine. However', &quot; I noticed later that this is actually Android 12 Go Edition. I don't mind using it. But some features are missing (which most people might not use).  Better than Nokia c01 which has Android 11 Go Edition&quot;, ' and on website there is not mention of any update. So', ' on a budget of 6k you can definitely but this one.', 'Nice features', ' budget phone.', 'I like this product \uf8ffÃ¼Ã²Ã§']"/>
    <s v="https://m.media-amazon.com/images/I/41JM3Ra+tiL._SY300_SX300_.jpg"/>
    <s v="https://www.amazon.in/Redmi-Segment-5000mAh-Battery-Leather/dp/B0BBN3WF7V/ref=sr_1_11?qid=1672895748&amp;s=electronics&amp;sr=1-11"/>
    <b v="0"/>
    <b v="0"/>
  </r>
  <r>
    <s v="B0BDRVFDKP"/>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ML2_.jpg"/>
    <s v="https://www.amazon.in/SanDisk-Ultra%C2%AE-microSDXCTM-Warranty-Smartphones/dp/B0BDRVFDKP/ref=sr_1_12?qid=1672895748&amp;s=electronics&amp;sr=1-12"/>
    <b v="0"/>
    <b v="0"/>
  </r>
  <r>
    <s v="B0B5LVS732"/>
    <x v="342"/>
    <x v="19"/>
    <n v="1898"/>
    <n v="4999"/>
    <n v="0.62"/>
    <n v="4.0999999999999996"/>
    <n v="10689"/>
    <s v="Sharp and bright display: The 1.69â€šÃ„Ã´â€šÃ„Ã´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šÃ„Ã¬ choose from 150 cloud-based &amp; customised watch faces.|100 sports modes with auto sports detection: Stay active and track all that you are doing with auto sports detection mode."/>
    <s v="['AFGHRQK34D54OXQCRGX5K3XTR66Q', 'AHNRGHNIKN4JHV2RVCWX76B7ID6A', 'AGIBUP4ENAQTEYCKPWASWCUJ7YXA', 'AG5G6IU6RDTR24OHO3LSE24JCVEQ', 'AHWCNVY76F7IBUHM7EBJBMQV7KBQ', 'AHGYR3ZSYI6EPPK3N6SJPQIP53FA', 'AHT76IZRPXLMCNSF377LTR6CNIPQ', 'AGFHRUWQ7C3KCBL6IKJ4BC3JSZKQ']"/>
    <s v="['Sumit Nath', 'Aneesh Mohan', 'Yogesh Badekar', 'Manisha', 'Nishtha Goel', 'Sanjay', 'RAJINDER SINGH', 'Priyanka Chowdhury']"/>
    <s v="['R10I6UIAQIP9TN', 'R2XEWWLV1LH7KX', 'R3J0MEY15WI71Z', 'R3HJ0GBBBUGEJZ', 'R3TGTIJ54KHOL0', 'R21TUQZLYNGC0M', 'R1JSFOA0TD4S1A', 'R1KOD8YMT3FJ7I']"/>
    <s v="['Sumit Nath', 'For the price', ' it is a good purchase but can be better', 'Happy with product...', &quot;It's really smart with elegant design&quot;, 'Amazing', 'Noise', 'All good', 'Good']"/>
    <s v="['Touch screen functions well .step counting is not that much accurate', ' heart beat sensor is quite accurate but i think spo2 and stress measurement are not that much accurate', 'The watch is great for the price. Most things work great. Has great battery life. As a dailywear', &quot;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quot;,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quot;What i need in watch is not available so don't need this...can get it in normal watch from other brands&quot;,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
    <s v="https://m.media-amazon.com/images/I/41Peg4pz7fL._SX300_SY300_QL70_ML2_.jpg"/>
    <s v="https://www.amazon.in/Noise-Bluetooth-Calling-Tracking-Detection/dp/B0B5LVS732/ref=sr_1_13?qid=1672895748&amp;s=electronics&amp;sr=1-13"/>
    <b v="0"/>
    <b v="0"/>
  </r>
  <r>
    <s v="B09V2Q4QVQ"/>
    <x v="343"/>
    <x v="23"/>
    <n v="1299"/>
    <n v="1599"/>
    <n v="0.19"/>
    <n v="4"/>
    <n v="128311"/>
    <s v="All-new redesigned Nokia mobile which is familiar and easy to use|Island style keypad phone with white key lettering|High quality 1.77â€šÃ„Ã¹ screen|Pre-loaded games including the classic keypad mobile phone game - Snake|Enjoy all-new wireless FM radio|Save 2,000 contacts and up to 500 SMS on your Nokia 105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31-hWNXDxiL._SX300_SY300_QL70_ML2_.jpg"/>
    <s v="https://www.amazon.in/Nokia-105-Single-Wireless-Charcoal/dp/B09V2Q4QVQ/ref=sr_1_14?qid=1672895748&amp;s=electronics&amp;sr=1-14"/>
    <b v="0"/>
    <b v="0"/>
  </r>
  <r>
    <s v="B09V12K8NT"/>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 'AH32ZSUDD2AINXSY42RIVL5RBCIQ', 'AEGEQUSFQ3L5GTTYJEM34ZLSZN5Q', 'AEXNZJKAL3YMVOOAUSE3BZFP4JPQ', 'AELMNMBT5LVUJB7C3PHTT4NTETXA', 'AENLU2UJ3XK6A2ORODWSHIRNY7SQ', 'AFZ5LXQHEOBA4QWHTTF3TQNP7XIQ', 'AGRWOS52HI6TPUBXFRJUH3M4Q6DQ']"/>
    <s v="['Prasad Pavithran', 'Mahesh Chandra K M', 'Pannalal singroli', 'vinod thonti', 'Mayank Dunkwal', 'swarn', 'Rekha H gohil', 'Vaibhav Sharma']"/>
    <s v="['R2CU03OULJTK2A', 'R1SHVTKMHHOREL', 'R16MDWVEULVTGY', 'R24VBI0XML9AS5', 'RO1WU1XMSF20C', 'R17U7AO7GNBOX8', 'R2HES1EME0OXU4', 'RWYRMRDBVWYUO']"/>
    <s v="['Ideal Product', 'Ok', 'â€¡Â§Ã¢â€¡Â§â„¢â€¡Â§Ã˜â€¡â€¢Ã£â€¡Â§Ã³â€¡â€¢Ã„ â€¡Â§Ã¨â€¡Â§Âµâ€¡Â§Ã‡ â€¡Â§âˆâ€¡Â§Ã‡â€¡Â§Â§â€¡â€¢Ã£â€¡Â§âˆ‘â€¡Â§Ãºâ€¡Â§Â®â€¡Â§Ã¯', 'Ok in this price range', 'Battery', 'It is a good watch', 'Nice watch', 'Average']"/>
    <s v="['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Not so special but average in this price']"/>
    <s v="https://m.media-amazon.com/images/I/41rxRY5TDSL._SX300_SY300_QL70_ML2_.jpg"/>
    <s v="https://www.amazon.in/boAt-Wave-Lite-Smartwatch-Activity/dp/B09V12K8NT/ref=sr_1_15?qid=1672895748&amp;s=electronics&amp;sr=1-15"/>
    <b v="0"/>
    <b v="0"/>
  </r>
  <r>
    <s v="B01DEWVZ2C"/>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X3Q', 'AFLBOY3G7HT3TAYCHSRFBXF7M2MQ', 'AF2NZ4L5OXBCMZZ742VSQGWU2F3A', 'AF6562TF5CHMMJIIAO2TQPNYVMBQ', 'AGO6LBIRJDSVR7FW4BD5JS4OGLZA', 'AHSO2XARBV6CWGPNXNBK3CJU7FBQ', 'AFNLIVIY3LPQ6FEX2UHW4WGNOUAA']"/>
    <s v="['Sunny J.', 'Praveen Pavitrhran', 'nitesh', 'Yadav', 'vansh gurjar', 'Krishna', 'Pantiphun Gonmei', 'Santosh Panhale']"/>
    <s v="['R2NB2K5XC70FKP', 'R3623Q21H3MKP6', 'R1XVC6NEYU3ZHV', 'RNFY9ZYM6195O', 'R3TUSIFSD4QCKJ', 'R22PD5EXXTFXP', 'R1LX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quot; lets see how long it lasts.Can someone build a earphone which lasts couple of years? I'll buy :)&quot;, &quot;I had purchased two units of same headset of which one was found to be defective. Since I was on travel I couldn't check the items immediately and by time I found item to be defective the return/ replacement window has elapsed.&quot;, 'Build Quality is average considering JBL a global brand providing u an amazing sounding earphone under 700. Highly recommended if u r a music lover.', &quot;Sound quality is awesome but not bassMic is below averageIt come out from ears if you walk fastNot for game you can't hear footsteps of enemyReview after use of 4&quot;, '5 earphones (c100si) 2 year experience', 'Awesome product....but resolve its tangling issue please otherwise nice product', 'Nice', 'After 8 months', ' left side speaker has no bass and not as loud as the right speaker.', 'Superb voice quality']"/>
    <s v="https://m.media-amazon.com/images/I/31NnmYempPL._SX300_SY300_QL70_ML2_.jpg"/>
    <s v="https://www.amazon.in/JBL-C100SI-Ear-Headphones-Black/dp/B01DEWVZ2C/ref=sr_1_16?qid=1672895748&amp;s=electronics&amp;sr=1-16"/>
    <b v="0"/>
    <b v="0"/>
  </r>
  <r>
    <s v="B0BMGB3CH9"/>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 'AGIJWXZQV3F5BX3NCSWDZVKK4RCQ', 'AFJH7QKP457YR2ZYLVCPSMM5SWHQ', 'AEUFJD6BX2IQCSBOKNA7MQFE7QKA', 'AHCBFTWURJCUA25OV4KMXCRKG64A', 'AFBJK7AC7CHF64YGGCYORLZKDJPA', 'AFS3FJBEMAQT6KHZEAOPUHRCVQ7A', 'AFCWNR2KVRYPLSRP4RNLWZVM6TSA']"/>
    <s v="['Vishnu VP', 'P S Agarwal', 'Rajesh Kumar', 'RAMA', 'Vaibhav saxena', 'Venu Singani', 'V Arumugaperumal', 'HariBol â€šÃ¹Â§']"/>
    <s v="['R2RDC6R09NZ0TZ', 'R16LV4RNJLN09N', 'R3RKDGFWWFXK6U', 'R25FVBLAFKIAJU', 'R34P8ODO8FUBK6', 'RWO7FXQAVPEXH', 'R1Y7NG3L23T92Q', 'R2ESL9C3ALANVE']"/>
    <s v="['Get it with bundled discounts.', 'Heating &amp; Touch screen', 'Buy for normal usage. NOT FOR CAMERA', 'The phone is a good device and I am happy with the purchase.', 'Average quality.', 'Exlent mobile', 'Valueable buy', 'A GOOD AND AFFORDABLE PRODUCT']"/>
    <s v="[&quo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quot;, ' 1.55a) that takes about 3 hours for a decent charge.', &quot;\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quot;,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
    <s v="https://m.media-amazon.com/images/I/41kg-+XWoxL._SY300_SX300_.jpg"/>
    <s v="https://www.amazon.in/Samsung-Galaxy-Storage-MediaTek-Battery/dp/B0BMGB3CH9/ref=sr_1_17?qid=1672895748&amp;s=electronics&amp;sr=1-17"/>
    <b v="0"/>
    <b v="0"/>
  </r>
  <r>
    <s v="B08D77XZX5"/>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 'AF3P7GAMRCSCUNVGINN76GPSEFFA', 'AEDMNVL5UD34C7NFQD5HN32ALFZQ', 'AHLYJZWIMC42O7FTHBOSUFOXBTMQ', 'AEOT3342QESRJ6Y53VNRADPFKTXA', 'AGGYPM6XG63MKRNTABSKYFJZNJLQ', 'AFSWPIVS5VSLL7M2YWCUFUSLJWJQ', 'AF6JRCF4K24OBBTF456CIYJKFYRQ']"/>
    <s v="['Suleman saifi', 'Nidhin Nair', 'RAHUL MEHRA', 'Uroosa sayed', 'Asish sahu', 'Ayush T.', 'yamuna y', 'Basavaraj']"/>
    <s v="['R2RBF2BGJRO7H2', 'R1OF0G9O7Z6VSU', 'R30F23SQTDLJPU', 'R12OJO04IKVP5R', 'R1EYIK2EGG3W2H', 'R2B5VJALJVQ8RD', 'R10QDJFCO17945', 'R23VI41K9DE8OJ']"/>
    <s v="['this is good product.', 'Too much bass for my liking\uf8ffÃ¼Ã²Ã–', 'A good deal under Rs.800/-', 'Worth the price', 'Itam damage', 'Le skte hain', 'Nice product\uf8ffÃ¼Ã«Ã§\uf8ffÃ¼Ã«Ã§', 'Nice']"/>
    <s v="['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uf8ffÃ¼Ã«Ã¥ \uf8ffÃ¼Ã«Ã§ superb', 'Nice']"/>
    <s v="https://m.media-amazon.com/images/I/41KBaLUTYHL._SX300_SY300_QL70_ML2_.jpg"/>
    <s v="https://www.amazon.in/Tangentbeat-Bluetooth-Headphones-Waterproof-Cancelation/dp/B08D77XZX5/ref=sr_1_18?qid=1672895748&amp;s=electronics&amp;sr=1-18"/>
    <b v="0"/>
    <b v="0"/>
  </r>
  <r>
    <s v="B09XB8GFBQ"/>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 'AHIQL236HODJPRW5A5IGB34PXVDQ', 'AG3JTCWKG2UKPLHVG76QRTOFWTVQ', 'AFZVNM6MTDG7IXBRRNT7X5OGJX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X8UC', 'R1LK91F22JFZ41', 'R139XIZFXKTMW5', 'R1X5NW4ANBMMRM']"/>
    <s v="['Good.', 'Best at the price', 'Good phone', 'NICE', 'Value for money', 'â€¡Â§â€ â€¡â€¢Ã„â€¡Â§Ã¯-â€¡Â§â€ â€¡Â§Ã¦â€¡Â§Ã¯ hai â€šÃ²âˆ«Ã”âˆÃ¨', 'Overall review', 'Good']"/>
    <s v="['Camera and display is very poor quality and battery \uf8ffÃ¼Ã®Ã£ is very good nothing bad', 'Nice phone at reasonable price.', 'Good', 'NICE', 'Value for money', 'Theek hai \uf8ffÃ¼â€¢âˆž', 'Not bad', 'Good']"/>
    <s v="https://m.media-amazon.com/images/I/41WpD4fqT4L._SX300_SY300_QL70_ML2_.jpg"/>
    <s v="https://www.amazon.in/Redmi-Charcoal-Storage-Battery-Booster/dp/B09XB8GFBQ/ref=sr_1_19?qid=1672895748&amp;s=electronics&amp;sr=1-19"/>
    <b v="0"/>
    <b v="0"/>
  </r>
  <r>
    <s v="B07WG8PDCW"/>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 'AEYBIV3UZ3VQECGKV6QRO7PLR2EA', 'AHEAYHNW5FVLH6XD7RRKIG32OUCA', 'AGKIV4JCOJQGPNWBBKPXVME7T7NA', 'AH32CT6EKUDWLGELKZDK4TEUWZRQ', 'AHPRFGJEPXRPFJBR6CEZR45ICAKA', 'AG4ELQEFRPWHH2ADRUMUJW6XP7JQ', 'AEVHROK7EARG7XEZSSNEJNP6DPEQ']"/>
    <s v="['Rakesh Roshan', 'Kani', 'Amazon Customer', 'Amazon Customer', 'Cheekoti Rameshwara murthy', 'MBS GOLD JEWELLERS', 'Durvesh Sawant', 'Wilson Rodrigues']"/>
    <s v="['R3HLDGIDF7PO8C', 'R2FBEQYGE0TH2P', 'R81L413HRWD8B', 'R3V903TPDK44R2', 'R38GLLZ84DSEWS', 'R1GXNHN7WJM2G7', 'R3RK45ISPYVM54', 'R125MD72MJH9VN']"/>
    <s v="['Good', 'Good product', 'Charging well but build quality could be better', 'Quite nice', 'Good quality product', 'Ok', 'Good Purchase', 'Built quality could have been better']"/>
    <s v="[&quot;Had used Ptron earphones earlier. So wanted to tried this one. And it's good&quot;, 'Newly purchased. Not yet used. But looks good and worth for money', 'Charging well but build quality could be better', 'Quite nice', 'this product working fine....', 'Ok ok', 'Good Purchase for 300 Rs ', ' its has 1 type C and 2 Regular Ports for Charging with Good Speed and Also Looks Good', &quot;While it's priced very economical the built quality could have been better given the brand&quot;]"/>
    <s v="https://m.media-amazon.com/images/I/41LZP1CmYRL._SX300_SY300_QL70_ML2_.jpg"/>
    <s v="https://www.amazon.in/PTron-Bullet-Pro-Lightweight-Smartphones/dp/B07WG8PDCW/ref=sr_1_20?qid=1672895748&amp;s=electronics&amp;sr=1-20"/>
    <b v="0"/>
    <b v="0"/>
  </r>
  <r>
    <s v="B07GPXXNNG"/>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XEWPATRASBKHOBI2I3VRLGQ', 'AE47PRQCNT3YFSESBLAJOH6MSCFA', 'AGUOSXCR3PDNC2K4X7O7QNRGPAWQ', 'AH5L6KKTP5ZQSN6GVQB4ZGXOM2DA', 'AEP5OZFTG32NCC34GCOBFO24W6RA', 'AEQXLMRCT4ZS65M3ST5YV6AOZG7Q', 'AHZXKAGAJPIMZJD5XJ5QUIYR3ORA']"/>
    <s v="['tarun kumar', 'mahesh radheshyam tawari', 'Blackspade', 'Manoj Kumar', 'Kartik Sharma', 'Placeholder', 'Arun', 'Yuvashree']"/>
    <s v="['R2DD2M5YARW7R2', 'R2M9ZYNGGV1ZLN', 'RNWNTRNLSJWSB', 'R3BJBPNI2XP8HF', 'RI1FLXH6TFEAJ', 'R172WRCQLOW97V', 'R3721R2I1BFETF', 'R2DH3Z46FTCXQ8']"/>
    <s v="['Best value for money', 'HEAD PHONE POUCH NOT RECEIVED', 'Overall good in this pricerange', &quot;It's not working in my Phone properly Plz help me in exchange or return&quot;, ' I ll be thankful to you', 'Worth the money \uf8ffÃ¼Â§Ã«', 'Best', 'Nice sound', 'Wonderful product']"/>
    <s v="['The sound quality of this earphone are really good. The bass part was also good. I only found the noise cancellation was not what I expected. It could be much better. Finally', ' I can say its a good value for money.', 'At this purchase', &quot; i did'nt received head phone pouch to keep my head phones safe... it disappointed me&quot;, 'overall good and decent quality', ' I am writing this after two months', ' I dont use regularly but whenever I use my colleagues says that your voice is clear \uf8ffÃ¼Ã²Ã‡', &quot;Pin that I do connect to the phone gets automatically to outside. It doesn't work. Plz amazon help me. I'm a regular customer of this company. I'll be really thankful to you.&quot;, &quot;Great sound quality and good bass. Decent noise cancellation. I couldn't have asked for  better earphones at this price.&quot;, 'Best for gaming', 'Good', 'Nice product']"/>
    <s v="https://m.media-amazon.com/images/I/31J6I7SrLXL._SX300_SY300_QL70_ML2_.jpg"/>
    <s v="https://www.amazon.in/Boat-BassHeads-100-Inspired-Earphones/dp/B07GPXXNNG/ref=sr_1_21?qid=1672895748&amp;s=electronics&amp;sr=1-21"/>
    <b v="0"/>
    <b v="0"/>
  </r>
  <r>
    <s v="B0BDYVC5TD"/>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3qMt0RdpL._SY300_SX300_QL70_ML2_.jpg"/>
    <s v="https://www.amazon.in/SanDisk-Ultra%C2%AE-microSDXCTM-Warranty-Smartphones/dp/B0BDYVC5TD/ref=sr_1_22?qid=1672895748&amp;s=electronics&amp;sr=1-22"/>
    <b v="0"/>
    <b v="0"/>
  </r>
  <r>
    <s v="B0BMGB2TPR"/>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 'AGIJWXZQV3F5BX3NCSWDZVKK4RCQ', 'AFJH7QKP457YR2ZYLVCPSMM5SWHQ', 'AEUFJD6BX2IQCSBOKNA7MQFE7QKA', 'AHCBFTWURJCUA25OV4KMXCRKG64A', 'AFBJK7AC7CHF64YGGCYORLZKDJPA', 'AFS3FJBEMAQT6KHZEAOPUHRCVQ7A', 'AFCWNR2KVRYPLSRP4RNLWZVM6TSA']"/>
    <s v="['Vishnu VP', 'P S Agarwal', 'Rajesh Kumar', 'RAMA', 'Vaibhav saxena', 'Venu Singani', 'V Arumugaperumal', 'HariBol â€šÃ¹Â§']"/>
    <s v="['R2RDC6R09NZ0TZ', 'R16LV4RNJLN09N', 'R3RKDGFWWFXK6U', 'R25FVBLAFKIAJU', 'R34P8ODO8FUBK6', 'RWO7FXQAVPEXH', 'R1Y7NG3L23T92Q', 'R2ESL9C3ALANVE']"/>
    <s v="['Get it with bundled discounts.', 'Heating &amp; Touch screen', 'Buy for normal usage. NOT FOR CAMERA', 'The phone is a good device and I am happy with the purchase.', 'Average quality.', 'Exlent mobile', 'Valueable buy', 'A GOOD AND AFFORDABLE PRODUCT']"/>
    <s v="[&quo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quot;, ' 1.55a) that takes about 3 hours for a decent charge.', &quot;\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quot;,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
    <s v="https://m.media-amazon.com/images/I/41IcuNkyrdL._SX300_SY300_QL70_ML2_.jpg"/>
    <s v="https://www.amazon.in/Samsung-Galaxy-Storage-MediaTek-Battery/dp/B0BMGB2TPR/ref=sr_1_23?qid=1672895748&amp;s=electronics&amp;sr=1-23"/>
    <b v="0"/>
    <b v="0"/>
  </r>
  <r>
    <s v="B08MC57J31"/>
    <x v="353"/>
    <x v="20"/>
    <n v="1499"/>
    <n v="2499"/>
    <n v="0.4"/>
    <n v="4.3"/>
    <n v="15970"/>
    <s v="22.5W Ultra Fast Charging|Super light-weight and Pocket sized|Power delivery 3.0|Triple output port|Charging time - 6 hours"/>
    <s v="['AHHN6OTOZ24Z3BWFJHUPDGRMSVCA', 'AHVUKBEDM5Z6JPKOPSFAFKCB4OPA', 'AH66GAHYTI3BUVCPVV4IXBI2DRGQ', 'AGO2YRYQBY33JCVUJS66EZ2KL3MA', 'AFRF3MH2AZZR7AJQFT7A73H7D6LA', 'AEYIR4EXCJIMOQZ4VP3SR5JLBYFA', 'AGUIWK76DI7WDRB4G4MI43257QFQ', 'AHOQN5US2WQJA2BOZTYDAS7VXVQQ']"/>
    <s v="['Topchi', 'Laiju', 'Taral', 'R.vijay kumar', 'Madhurima Dutta', 'Amazon Customer', 'DEVENDER', 'Abhishek Nigam']"/>
    <s v="['R31KHU73E9BSU4', 'R3L907SI2ZHXKE', 'RL4KVP8C4HB1V', 'R28U78D29I6WST', 'R1SWA127EAXE3Z', 'R2EQHF2D3V0YAL', 'RA8LHY0YBC8WB', 'R1VM09M39X39Y']"/>
    <s v="['Best power bank on the market.', 'Small &amp; Handy', 'Good Quality and functional and practical design', '5v out put ravatam ledu 2or3v matrame vasthundi..', 'Good', 'Nice', 'Easy to carry', 'It is really good']"/>
    <s v="['Very good', ' fast charging. Can be charged both with mico usb or usb type C. Looks nice and very compact', &quo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quot;,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 easy to carry', ' charging capacity', ' etc all good about this powerbank.']"/>
    <s v="https://m.media-amazon.com/images/I/41J2W8DASzS._SX300_SY300_QL70_ML2_.jpg"/>
    <s v="https://www.amazon.in/Pocket-10000mAh-Triple-Charging-Delivery/dp/B08MC57J31/ref=sr_1_24?qid=1672895748&amp;s=electronics&amp;sr=1-24"/>
    <b v="0"/>
    <b v="0"/>
  </r>
  <r>
    <s v="B08HVL8QN3"/>
    <x v="354"/>
    <x v="20"/>
    <n v="1149"/>
    <n v="2199"/>
    <n v="0.48"/>
    <n v="4.3"/>
    <n v="178912"/>
    <s v="Warranty : 6 months domestic warranty|Warranty : 6 months domestic warranty|It can be a gift option|Best-in class specs"/>
    <s v="['AG3SQH676VN5EH4NDNGVVLML6RZQ', 'AFOCDYODRNB2UUBOTDLWKH76GP2A', 'AE2EO67O5G5BPFX5QGUUBOF22LQQ', 'AG2W2BFO5CKP4J66NZOAEIBQODVQ', 'AF7GDUMJMOA6YGT4OT7X2KWFRH4A', 'AF4VQ3FUD2OLAGRSLKACCEMSMJCQ', 'AHVGJKIR6HAOI5KIYL2BC52ROWEA', 'AGUJFMAHKPIMDPBVFWG3LBGVLF4Q']"/>
    <s v="['Mahesh Paryani', 'Tejas Panchal', 'SUBHASH', 'Kushagra Saxena', 'Masthan', 'Dipak Sutrdhar', 'Nitin', 'pushkraj_4_ever']"/>
    <s v="['R31BXRU0GAOB26', 'R120Q9PAHZEIEM', 'R3MSIMI8U7QZXJ', 'R3MLNPNLSYH11T', 'R339F0FNSVUUP1', 'R1X6T4WG7148OB', 'R1Y9VHIT18ERYP', 'R32RBHMK1ESFTN']"/>
    <s v="['Ok product to buy', 'Better than any other power banks', '\uf8ffÃ¼Ã«Ã§', 'Nice product', 'Performance is OK', 'Very Slim &amp; easy to carry', 'Decent product', 'GOAT']"/>
    <s v="['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quot; I'm very satisfied with this product overall Good&quot;,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b v="0"/>
    <b v="0"/>
  </r>
  <r>
    <s v="B0746JGVDS"/>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 'AEG6NCZPUEEC3YY267IS3YMFRBWA', 'AGD6H2VQE4PJ7QKTSCXBXPBYS4NQ', 'AHNYPGI5E7UACOC4BRKLLMHZKRTQ', 'AF4O7QE5UR2B3SBWJHEG56MP3SCA', 'AGKJZO3JZK7WKO5FICXBLGIOOGRQ', 'AHIKIHUKNQUQQWRBFB2ZP2CMWCFA', 'AEKCZIJF3SIFEWEL25GZDECRFQCA']"/>
    <s v="['Debanshu Saha', 'Dhineshkumar', 'Amazon Customer', 'Amazon Customer', 'Raghu', 'Ramesh Boratkar', 'Varsha Diwakar', 'sangram singh']"/>
    <s v="['RRCQZ1NUT86W1', 'R7U9X4A8OGS3I', 'R26604Y3P1D000', 'R1KQQ073FBUGOE', 'R2L5WWOGWCXTX9', 'R3S4F4U2MF1Y50', 'R34PV1REW30PDN', 'R2YMG0H31K4P6J']"/>
    <s v="['Good quality. Does not make sound. A bit less stronger for heavier mobiles.', 'Good product for those who will not change the mounting position frequently', 'Good product', ' value for money.', 'Useful', 'Have been using for almost 2 months', ' not sure ondurability but this looks of good build - going good', 'Ok', 'Useful product', 'Worthy product']"/>
    <s v="['Good quality. Does not make sound. A bit less stronger for heavier mobiles.', &quot;It's having good adhesion and suction power. During my last few months of usage&quot;, ' i remounted this once due to broken windshield for different reason. adhesive was good even after remounting.  during my 3 months of usage once it came out on its own and I remounted its. usually', ' I park my car in both direct sunlight as well as in closed parking area. I am not sure it came out due to hot glass. But never faced that again. Also', ' mostly I use this mount with arms extended to it maximum length. arms are stable during the vibration of car due to bad roads. But one small con i felt is arms in full legth is bit shacking', &quot; but its stable if i try to move it. It could have been better. But that's not problem for me as longs as it serves the purpose&quot;, 'Good product', ' value for money.', 'good one. Worth for money', 'Have been using for almost 2 months', ' not sure on the durability although this looks of good build - going good for now. It is sturdy and does the good job', ' I believe 350 is worth the money', 'Ok', 'Thanks to all for wirting a review which helped me buy this product', ' absolutely perfect', ' suction is good', ' quality and overall product looks perfect.', 'Good product in this price. Can buy it']"/>
    <s v="https://m.media-amazon.com/images/I/41ZK4aM4zgL._SX300_SY300_QL70_ML2_.jpg"/>
    <s v="https://www.amazon.in/Adjustable-Holder-Universal-Windshield-Smartphones/dp/B0746JGVDS/ref=sr_1_26?qid=1672895755&amp;s=electronics&amp;sr=1-26"/>
    <b v="0"/>
    <b v="0"/>
  </r>
  <r>
    <s v="B08VFF6JQ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 'AHXO4AUAOUTAX3SLS25652BOVQGA', 'AGFXT5AP3OGXVESL6CATDNFL3U2Q', 'AGIFAPAG7ZOUZL7QOBEUSHIYQHPQ', 'AHLDMLQTWAHHYBUVIS2J7LU4U7BA', 'AH3E4JX5L3FJKASHZNBWYRLK7FWA', 'AH4BNIVAY3WHHW7YVDRUQZBSUX3Q', 'AFOETT7EEXRU3TJKS7XWPRW2WMLQ']"/>
    <s v="['Harsh Saxena', 'Rishi Kashyap', 'AJAY', 'Amazon customer', 'abhishek', 'Devi Guru Prasad', 'mahesh madhukar sardeshmukh', 'Sridhar']"/>
    <s v="['R3GPDNKHUWXBMD', 'R2UV1Y16L96TQY', 'RI0NHWUS3HCNY', 'R2WM2M0Q21KL5U', 'RNK7Z9UWFZ55N', 'R1GGNZYCTLDM0X', 'R3T5NNNE4VO6Z5', 'R3GNTYXLIFVANT']"/>
    <s v="['Fine', 'Difference between this and a 15W is not that big', 'Original product', 'Fast charging\uf8ffÃ¼Ã«Ã§', 'Good for Google Pixel 6a', 'Best a big charger as big as galaxy z flip 3', 'Great but little hot the mobile', 'Need to buy a wire seperately']"/>
    <s v="['Samsung offers super fast charging at 25 watt....just a joke.... wherever other brands are offering full charge before an hour providing heavy chargers', ' Samsung is not....Secondly Samsung is offering C to C charging...you need to carry your charger always...you can not charge your phone with some other c type cable...Thirdly', &quot; this device responds only with its own charger. you can't charge it with other c type charger.&quot;,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 serial number and matched with the box so it is genuine.', 'Performance is good but its very huge ', ' almost triple to conventional charger. Difficult during trips but charging wise no issues at all.', 'Great but little hot the mobile', 'This adapter has C type socket which is like the charging cable socket in our mobile', ' so you need to buy a C type - C type charging wire.']"/>
    <s v="https://m.media-amazon.com/images/I/21uXmiH98wL._SX300_SY300_QL70_ML2_.jpg"/>
    <s v="https://www.amazon.in/Samsung-25W-Travel-Adapter/dp/B08VFF6JQ8/ref=sr_1_27_mod_primary_new?qid=1672895755&amp;s=electronics&amp;sbo=RZvfv%2F%2FHxDF%2BO5021pAnSA%3D%3D&amp;sr=1-27"/>
    <b v="0"/>
    <b v="0"/>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â€šÃ„Ã´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šÃ„Ã©Smartwatch, Magnetic Charger, User Manual, Warranty Card; Item Type Name: Smartwatch"/>
    <s v="['AF3JE3MHGVCOATHASUTMN3VGF3UQ', 'AEDSNOOD2D6SJAET2BTNBHLV2SSA', 'AGGTMAPT4WBWP2C62I6CGW22QNCA', 'AGC6NVLEXXVXAOMXP46RL2622EBA', 'AFMZPE7XRDTD4DOUAAMZOME6HG7A', 'AFOTHR4JPCQC4JXBR3WV4C6T5XHQ', 'AHHA3DXLSJ3LS57KWW56FPPV4OKA', 'AEJMCBDH3VXRL4SPYOC23J4OG6OA']"/>
    <s v="['Ranjitha Parida', 'Shubham Pawar', 'Arul', 'Lokesh K V', 'Nandita Talukdar', 'Sushma Pradhan', 'Vaibhav S', 'Amazon Customer']"/>
    <s v="['R3B5HP4PJ8JIOG', 'R2NS7Z2XUJL73H', 'R3DLYP0JW3PWDP', 'R3HWHOM95KCAZV', 'R2EVYBZOHRZ8NQ', 'R2U4UV55GHL0AB', 'R1MXAL2G4J2CB4', 'R2E6IQWP86JIVZ']"/>
    <s v="['Ranjitha', 'Good one', 'Best One!!!', 'Good and average usage', &quot;IT'S BEEN GOOD&quot;, 'Good', 'Noise', 'Overall good product']"/>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Good nice', 'Overall good product to buy']"/>
    <s v="https://m.media-amazon.com/images/I/41qqmdUWnhL._SX300_SY300_QL70_ML2_.jpg"/>
    <s v="https://www.amazon.in/Noise-ColorFit-Display-Monitoring-Smartwatches/dp/B09NVPSCQT/ref=sr_1_28?qid=1672895755&amp;s=electronics&amp;sr=1-28"/>
    <b v="0"/>
    <b v="0"/>
  </r>
  <r>
    <s v="B09YV4RG4D"/>
    <x v="358"/>
    <x v="19"/>
    <n v="1499"/>
    <n v="7999"/>
    <n v="0.81"/>
    <n v="4.2"/>
    <n v="22636"/>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I/41ApzUQQFVL._SX300_SY300_QL70_ML2_.jpg"/>
    <s v="https://www.amazon.in/Fire-Boltt-Ninja-Smartwatch-Sports-Tracking/dp/B09YV4RG4D/ref=sr_1_29?qid=1672895755&amp;s=electronics&amp;sr=1-29"/>
    <b v="0"/>
    <b v="0"/>
  </r>
  <r>
    <s v="B09TWHTBKQ"/>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 'AEYIVONPYGGVCE7K4Y3PNQPKVHSQ']"/>
    <s v="['Atulya Sinha', 'SujayZâ€šÃ‘Â¢Ã”âˆÃ¨â€šÃ²Ã«Ã”âˆÃ¨']"/>
    <s v="['R36UIGIQWYOKT', 'RISUCL5YV9EZN']"/>
    <s v="['THE PERFECT PHONE â€šÃ„Ã¬ FOR MY REQUIREMENTS', 'Galaxy M33 5G a mixed bag of Affordability']"/>
    <s v="['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quot; Samsung's way of boosted colour processing some may like it &quot;,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quot; byju's are mild and uninstallable but makes mature one UI experience looks immature out of the boxCurrently device is not tunned for high gaming performance as limited FPS in popular games like BGMI and COD deters it away from being a gamer friendly device&quot;, ' but weÂ¬â€  can expect exynos 1280Â¬â€  to resolve over time and be more optimized for more games in future updatesSlightly cheap design ', ' Chunky in size', ' carries some heft', ' Dated notch displayLack of charger in the box is a bummer', ' which adds up to the value cost proposition']"/>
    <s v="https://m.media-amazon.com/images/I/41t61osAZHL._SX300_SY300_QL70_ML2_.jpg"/>
    <s v="https://www.amazon.in/Samsung-Mystique-Storage-Purchased-Separately/dp/B09TWHTBKQ/ref=sr_1_30?qid=1672895755&amp;s=electronics&amp;sr=1-30"/>
    <b v="0"/>
    <b v="0"/>
  </r>
  <r>
    <s v="B08L5HMJVW"/>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Â¬âˆžF to 185Â¬âˆžF|Class 10 for Full HD video recording and playback"/>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aV2T7qLgL._SY300_SX300_QL70_ML2_.jpg"/>
    <s v="https://www.amazon.in/SanDisk-Ultra-microSD-UHS-I-120MB/dp/B08L5HMJVW/ref=sr_1_31?qid=1672895755&amp;s=electronics&amp;sr=1-31"/>
    <b v="0"/>
    <b v="0"/>
  </r>
  <r>
    <s v="B0B4F2XCK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op1vdp-UL._SX300_SY300_QL70_ML2_.jpg"/>
    <s v="https://www.amazon.in/Samsung-Galaxy-Storage-6000mAh-Battery/dp/B0B4F2XCK3/ref=sr_1_32?qid=1672895755&amp;s=electronics&amp;sr=1-32"/>
    <b v="0"/>
    <b v="0"/>
  </r>
  <r>
    <s v="B0BF54972T"/>
    <x v="332"/>
    <x v="19"/>
    <n v="1799"/>
    <n v="19999"/>
    <n v="0.91"/>
    <n v="4.2"/>
    <n v="13937"/>
    <s v="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quot;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mzbWC6AkL._SX300_SY300_QL70_ML2_.jpg"/>
    <s v="https://www.amazon.in/Fire-Boltt-Bluetooth-Calling-Assistance-Resolution/dp/B0BF54972T/ref=sr_1_33?qid=1672895755&amp;s=electronics&amp;sr=1-33"/>
    <b v="0"/>
    <b v="0"/>
  </r>
  <r>
    <s v="B09YV4MW2T"/>
    <x v="362"/>
    <x v="19"/>
    <n v="2199"/>
    <n v="9999"/>
    <n v="0.78"/>
    <n v="4.2"/>
    <n v="29471"/>
    <s v="â€žÃ„ÃªBluetooth Calling Watchâ€žÃ„Ã«- Fire-Boltt Talk 2 enables you to make and receive calls directly from your watch via the built-in speaker and microphone. This smartwatch features a dial pad, option to access recent calls &amp; sync your phoneâ€šÃ„Ã´s contacts.;â€žÃ„ÃªDual Button Technologyâ€žÃ„Ã«- This smartwatch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XF4MWMQ', 'AHLORXFV6I3JRBNER3O6DIOVWM5A', 'AH445QA3XXIV6FPASBU6OBICSLYQ', 'AHT6SE3YNTHR76UT4QDQKBHEH5EQ', 'AFFKCAWOTYV7EXKMDMQ5NVRRUV5Q']"/>
    <s v="['Deepankar G.', 'Babu Singh Rathore', 'Liton Das', 'Biswajit Udayabhanu', 'Anil p.', 'Anoop Sharma', 'Rameshwar Singh Rathore', 'Palash Santra']"/>
    <s v="['R26YAKWWPQSNL', 'R30L263BU0PTZP', 'R1A8G9G8J5Z3V5', 'RBTZE0Y27F7IZ', 'R39640821J2S6S', 'R75IA3ZAEBTFU', 'RCVN98N40B1C5', 'R3MDWPL6USKW2T']"/>
    <s v="['Worth the price', ' expecting good performance on extended use', 'According to this price is value for money Good product', 'Good budget calling smart watch.', 'Just Go For It', &quot;It's good product in this range&quot;, 'Very Good watch in this price Range', 'Good Product as per the price charged', '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quot;It's good product in this range because I have one more of pebble smart watch in same price range but after using fire boltt it's better. Only one issue that not stop call ring during office or meeting time.&quot;, &quot;I liked Everything except Hearbeat and O2 Level accuracy but it's close to real levels so average in this respect. Otherwise it's a kill for the money !!! Very good overall.&quot;, 'The product is good as per the price charged. One feedback to supplier to improve the glass of watch', ' there are lots of scratches within one month of usage.', '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b v="0"/>
    <b v="0"/>
  </r>
  <r>
    <s v="B09TWH8YHM"/>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 'AEYIVONPYGGVCE7K4Y3PNQPKVHSQ']"/>
    <s v="['Atulya Sinha', 'SujayZâ€šÃ‘Â¢Ã”âˆÃ¨â€šÃ²Ã«Ã”âˆÃ¨']"/>
    <s v="['R36UIGIQWYOKT', 'RISUCL5YV9EZN']"/>
    <s v="['THE PERFECT PHONE â€šÃ„Ã¬ FOR MY REQUIREMENTS', 'Galaxy M33 5G a mixed bag of Affordability']"/>
    <s v="['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quot; Samsung's way of boosted colour processing some may like it &quot;,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quot; byju's are mild and uninstallable but makes mature one UI experience looks immature out of the boxCurrently device is not tunned for high gaming performance as limited FPS in popular games like BGMI and COD deters it away from being a gamer friendly device&quot;, ' but weÂ¬â€  can expect exynos 1280Â¬â€  to resolve over time and be more optimized for more games in future updatesSlightly cheap design ', ' Chunky in size', ' carries some heft', ' Dated notch displayLack of charger in the box is a bummer', ' which adds up to the value cost proposition']"/>
    <s v="https://m.media-amazon.com/images/I/419KF2t1nML._SX300_SY300_QL70_ML2_.jpg"/>
    <s v="https://www.amazon.in/Samsung-Storage-6000mAh-Purchased-Separately/dp/B09TWH8YHM/ref=sr_1_35?qid=1672895755&amp;s=electronics&amp;sr=1-35"/>
    <b v="0"/>
    <b v="0"/>
  </r>
  <r>
    <s v="B07WGMMQGP"/>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 'AHY3GOQ6D4GPVJOY2WG4P7MH7NGQ', 'AFUI6TGJ2TLDSR4PDBMD37RSFDEQ', 'AHRRCKGSRMDGY56SV4ZGXHBT45EQ', 'AHBFSHWP4NHWBAUP2AUWUTX5MZYQ', 'AHAF6FEINTAVNBMIRK2RCOT6KZAQ', 'AHJQMR2KBHVM6PAPM3OXBGYHRPRQ', 'AFV7ZA733ZLME4KNLZPMPCBUNPPA']"/>
    <s v="['Amazon Customer', 'Soham Dere', 'Amazon Customer', 'kumar Raja D', 'Gopal kumar', 'Chandra kant', 'Nijamuddin Kuraisi', 'Shankar']"/>
    <s v="['R2ZQ3KNS6ADZKG', 'R3OMNNV6IXSOCS', 'R37Z2W6UYIVLBR', 'RRI2HSPM9BYXP', 'R18PVOQF41S4PH', 'R1WINQHG1SD7FW', 'R39GPO64XUXZMW', '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quot; even though they said it's a 50 MP camera it's doesn't take that sharp picture. So you're not thinking about camera it's a good choice for this much amount. It's also have a problem with 5g(jio) connectivity.&quot;, 'Touch not good', 'Na', 'Good phone but camera quality is not good enough but proccessor are great', 'Very nice', 'Budget Mein sabse mast phone', 'Camera quality is not up to the expectations']"/>
    <s v="https://m.media-amazon.com/images/I/41OaM+9ZHXL._SY300_SX300_.jpg"/>
    <s v="https://www.amazon.in/iQOO-Chromatic-Storage-Snapdragon-Processor/dp/B07WGMMQGP/ref=sr_1_36?qid=1672895755&amp;s=electronics&amp;sr=1-36"/>
    <b v="0"/>
    <b v="0"/>
  </r>
  <r>
    <s v="B0BF563HB4"/>
    <x v="332"/>
    <x v="19"/>
    <n v="1799"/>
    <n v="19999"/>
    <n v="0.91"/>
    <n v="4.2"/>
    <n v="13937"/>
    <s v="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quot;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ivjqdXb0L._SX300_SY300_QL70_ML2_.jpg"/>
    <s v="https://www.amazon.in/Fire-Boltt-Bluetooth-Calling-Assistance-Resolution/dp/B0BF563HB4/ref=sr_1_37?qid=1672895755&amp;s=electronics&amp;sr=1-37"/>
    <b v="0"/>
    <b v="0"/>
  </r>
  <r>
    <s v="B07JW9H4J1"/>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I/81---F1ZgHL._SY88.jpg', 'Product had worked well till date and was having no issue.Cable is also sturdy enough...Have asked for replacement and company is doing the same...', 'Value for money']"/>
    <s v="https://m.media-amazon.com/images/I/51UsScvHQNL._SX300_SY300_QL70_ML2_.jpg"/>
    <s v="https://www.amazon.in/Wayona-Braided-WN3LG1-Syncing-Charging/dp/B07JW9H4J1/ref=sr_1_38?qid=1672895755&amp;s=electronics&amp;sr=1-38"/>
    <b v="0"/>
    <b v="0"/>
  </r>
  <r>
    <s v="B09GFPVD9Y"/>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6SpYgTVYL._SX300_SY300_QL70_ML2_.jpg"/>
    <s v="https://www.amazon.in/Redmi-Activ-Carbon-Black-Storage/dp/B09GFPVD9Y/ref=sr_1_39?qid=1672895755&amp;s=electronics&amp;sr=1-39"/>
    <b v="0"/>
    <b v="0"/>
  </r>
  <r>
    <s v="B09GFLXVH9"/>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i7LM0pGwL._SX300_SY300_QL70_ML2_.jpg"/>
    <s v="https://www.amazon.in/Redmi-9A-Sport-Octa-core-Processor/dp/B09GFLXVH9/ref=sr_1_40?qid=1672895755&amp;s=electronics&amp;sr=1-40"/>
    <b v="0"/>
    <b v="0"/>
  </r>
  <r>
    <s v="B0BF4YBLPX"/>
    <x v="332"/>
    <x v="19"/>
    <n v="1799"/>
    <n v="19999"/>
    <n v="0.91"/>
    <n v="4.2"/>
    <n v="13937"/>
    <s v="Fire-Boltt is India' No 1 Wearable Watch Brand Q122 by IDC Worldwide quarterly wearable device tracker Q122.â€žÃ„ÃªBluetooth Calling Watchâ€žÃ„Ã«- Fire-Boltt Ninja Call Pro Plus Smart watch enables you to make and receive calls directly from your watch via the built-in speaker and microphone. This smartwatch features a dial pad, option to access recent calls &amp; sync your phoneâ€šÃ„Ã´s contacts.|â€žÃ„Ãª1.83&quot; HD Display Smart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0VGCE+q2L._SY300_SX300_.jpg"/>
    <s v="https://www.amazon.in/Fire-Boltt-Bluetooth-Calling-Assistance-Resolution/dp/B0BF4YBLPX/ref=sr_1_41?qid=1672895755&amp;s=electronics&amp;sr=1-41"/>
    <b v="0"/>
    <b v="0"/>
  </r>
  <r>
    <s v="B09XB7DPW1"/>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 'AHIQL236HODJPRW5A5IGB34PXVDQ', 'AG3JTCWKG2UKPLHVG76QRTOFWTVQ', 'AFZVNM6MTDG7IXBRRNT7X5OGJX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X8UC', 'R1LK91F22JFZ41', 'R139XIZFXKTMW5', 'R1X5NW4ANBMMRM']"/>
    <s v="['Good.', 'Best at the price', 'Good phone', 'NICE', 'Value for money', 'â€¡Â§â€ â€¡â€¢Ã„â€¡Â§Ã¯-â€¡Â§â€ â€¡Â§Ã¦â€¡Â§Ã¯ hai â€šÃ²âˆ«Ã”âˆÃ¨', 'Overall review', 'Good']"/>
    <s v="['Camera and display is very poor quality and battery \uf8ffÃ¼Ã®Ã£ is very good nothing bad', 'Nice phone at reasonable price.', 'Good', 'NICE', 'Value for money', 'Theek hai \uf8ffÃ¼â€¢âˆž', 'Not bad', 'Good']"/>
    <s v="https://m.media-amazon.com/images/I/41wNAXmtvIL._SX300_SY300_QL70_ML2_.jpg"/>
    <s v="https://www.amazon.in/Redmi-Storage-Battery-Finger-Booster/dp/B09XB7DPW1/ref=sr_1_42?qid=1672895755&amp;s=electronics&amp;sr=1-42"/>
    <b v="0"/>
    <b v="0"/>
  </r>
  <r>
    <s v="B07PFJ5W31"/>
    <x v="368"/>
    <x v="28"/>
    <n v="139"/>
    <n v="495"/>
    <n v="0.72"/>
    <n v="4.3"/>
    <n v="14185"/>
    <s v="Multipurpose Functions|High Speed USB 3.0|Charge and Sync on the go|Power Sharing Function|Metal Body"/>
    <s v="['AGDDIKK55GNJNHHGBYXRZNFAJVSQ', 'AGZUZBCBSRL4HEUJ2ESEQI6UQAKA', 'AGJYX7VFOCTB6NM5OIX76FSPWYGQ', 'AGU6KMDRGVR2PUUQ63BWULHEYKJQ', 'AECPFYFQVRUWC3KGNLJIOREFP5LQ', 'AHINIWK2KZENSZSLBZWEDOZMNEBA', 'AHWGL6F44GK5FTVW5XKEIHQEIULA', 'AEBHTXXQFWE7YM6GAR63C4QEJVLA']"/>
    <s v="['Anubhab', 'Himanshu Yogi', 'Amit', 'Chandra sekhar sahoo', 'ArdKn', 'Devesh', 'Yasoob Rizvi', 'Abeendranath K.']"/>
    <s v="['R2UZOF31IYEDYC', 'RA80Q7ZKXPY2Z', 'R2WAC57HUYHRL4', 'R2865Q514C2RZ7', 'R3CEPSJRDFFOBW', 'R312ZA2IHXIXXF', 'R1S0L7740D7M8W', 'R2D0IWLH03TPH7']"/>
    <s v="['Very good quality.', 'Nice product', 'Not a fast charger....', 'nice', 'A Good Type C adapter', 'Nice product', 'Value for money and easy to use.', 'Good']"/>
    <s v="['Like : quick data transfer', ' Dislike: geting hot itself in 2 minutes and let other pendrives getting hot also.', 'Product', ' Built quality', '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
    <s v="https://m.media-amazon.com/images/I/212redZnCCL._SX300_SY300_QL70_ML2_.jpg"/>
    <s v="https://www.amazon.in/AGARO-Type-C-USB-Female-Adapter/dp/B07PFJ5W31/ref=sr_1_43?qid=1672895755&amp;s=electronics&amp;sr=1-43"/>
    <b v="0"/>
    <b v="0"/>
  </r>
  <r>
    <s v="B0B3N7LR6K"/>
    <x v="369"/>
    <x v="19"/>
    <n v="3999"/>
    <n v="16999"/>
    <n v="0.76"/>
    <n v="4.3"/>
    <n v="17159"/>
    <s v="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1.78&quot; AMOLED Displayâ€žÃ„Ã« - Fire-Boltt Visionary has a premium 368*448 Pixel Resolution and 1.78&quot; AMOLED Display which comes with the Always On feature.|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 'AGXCRSJZ5RYOGMFVSLNRCILGSATQ', 'AE4MORXG46LGABI76KRVGV5BCLMQ', 'AHPN4Q3AZDX3HSUYDT7MHYDIL6QQ', 'AGBOBQFRZDOF5XPJRLHJYOGRFKNA']"/>
    <s v="['Vineet', 'shreyas', 'Amazon Customer', 'shaurya', 'Kartik Yadav']"/>
    <s v="['R2FY1Z66KZXJWD', 'R2HMU574902EOQ', 'R33J3X2N75IXU3', 'R3GGQG1U2KLAE3', 'R31AMOLX49DVF8']"/>
    <s v="['Nice watch but some cons', 'Great device for the budget !! And amazing amazon service!!', 'Good watch in this price', 'Watch faces could have been better', 'Amoled Screen &amp; Touch', ' Average Wrist Band.']"/>
    <s v="['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quot; overall it's a good watch.&quot;,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quot;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quot;]"/>
    <s v="https://m.media-amazon.com/images/I/41r1d8a2WGL._SX300_SY300_QL70_ML2_.jpg"/>
    <s v="https://www.amazon.in/Fire-Boltt-Smartwatch-Resolution-Connection-Assistance/dp/B0B3N7LR6K/ref=sr_1_44?qid=1672895755&amp;s=electronics&amp;sr=1-44"/>
    <b v="0"/>
    <b v="0"/>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šÃ„Ã´â€šÃ„Ã´display: ColorFit Pro 4 features 1.72â€šÃ„Ã´â€šÃ„Ã´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šÃ„Ã©Smartwatch, Magnetic Charger, User Manual, Warranty Card"/>
    <s v="['AEL5HU25IP7YT5WK3LXNC5M36NBA', 'AG6OO5TADBKM6RSXLN54U2LYYPXA', 'AFBICZEMDBBG2PL7T424USBD3PNQ', 'AH6KGRI6O5D37TRWQAKYLMWIZMKQ', 'AFQY3C6LSFBOO4FUHKKVD7Q6LFIQ', 'AFDTYPH2YS7I3XDWEY5I6RXU53MA', 'AEUXJSPLBCM6V4UCEVFPF53YC4GA', 'AECKQGFXRQ5NR6PHVGTS5TCIYKQA']"/>
    <s v="['Sanjay G.', 'Vinay Bucha', 'Amazon Customer', 'arun', 'Rohit', 'Aasim Ansari', 'Aniruddha Joshi', 'Rekhabai bhoi']"/>
    <s v="['R14ALM4LONM07K', 'RBQ5KLENMT5W', 'RC8LE1R8ZUXK6', 'R2DOHSMCOKMG28', 'R23BQ1TQ435IEO', 'RQTVJP9U5HCTZ', 'R19QIA3XET90J7', 'R30UYREI7BF2FB']"/>
    <s v="['Some improvement required', 'Not best for tracking sleep', ' calories burnt of heart rate.', 'Noise', 'Noise watch is good', 'NOISE', 'Noises', 'Bluetooth calling', 'Noise']"/>
    <s v="[&quo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quo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I m happy', 'Good features', 'Good']"/>
    <s v="https://m.media-amazon.com/images/I/413x7j3Z30L._SX300_SY300_QL70_ML2_.jpg"/>
    <s v="https://www.amazon.in/Noise-ColorFit-Bluetooth-Fully-Functional-Brightness/dp/B09ZQK9X8G/ref=sr_1_45?qid=1672895755&amp;s=electronics&amp;sr=1-45"/>
    <b v="0"/>
    <b v="0"/>
  </r>
  <r>
    <s v="B098NS6PVG"/>
    <x v="1"/>
    <x v="0"/>
    <n v="199"/>
    <n v="349"/>
    <n v="0.43"/>
    <n v="4"/>
    <n v="43993"/>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31zOsqQOAOL._SY445_SX342_QL70_ML2_.jpg"/>
    <s v="https://www.amazon.in/Ambrane-Unbreakable-Charging-Braided-Cable/dp/B098NS6PVG/ref=sr_1_46?qid=1672895755&amp;s=electronics&amp;sr=1-46"/>
    <b v="0"/>
    <b v="0"/>
  </r>
  <r>
    <s v="B07WJV6P1R"/>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05IiC5tDL._SX300_SY300_QL70_ML2_.jpg"/>
    <s v="https://www.amazon.in/iQOO-Stellar-Snapdragon-Purchased-Separately/dp/B07WJV6P1R/ref=sr_1_47?qid=1672895755&amp;s=electronics&amp;sr=1-47"/>
    <b v="0"/>
    <b v="0"/>
  </r>
  <r>
    <s v="B096MSW6CT"/>
    <x v="2"/>
    <x v="0"/>
    <n v="199"/>
    <n v="999"/>
    <n v="0.8"/>
    <n v="3.9"/>
    <n v="7928"/>
    <s v="â€žÃ„Ãª Fast Charger&amp; Data Syncâ€žÃ„Ã«-With built-in safety proctections and four-core copper wires promote maximum signal quality and strength and enhance charging &amp; data transfer speed with up to 480 mb/s transferring speed.|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GU3BBQ2V2DDAMOAKGFAWDDQ6QHA', 'AESFLDV2PT363T2AQLWQOWZ4N3OA', 'AHTPQRIMGUD4BYR5YIHBH3CCGEFQ', 'AEUVWXYP5LT7PZLLZENEO2NODPBQ', 'AHC7MPW55DOO6WNCOQVA2VHOD26A', 'AFDI6FRPFBTNBG7BAEB7JDJSMKDQ', 'AFQKCEEEKXCOHTDG4WUN3XPPHJQQ', 'AHKUUFNMBZIDLSSPA4FEHIO2EC7Q']"/>
    <s v="['Kunal', 'Himanshu', 'viswanath', 'sai niharka', 'saqib malik', 'Aashiq', 'Ramu Challa', 'Sanjay gupta']"/>
    <s v="['R3J3EQQ9TZI5ZJ', 'R3E7WBGK7ID0KV', 'RWU79XKQ6I1QF', 'R25X4TBMPY91LX', 'R27OK7G99VK0TR', 'R207CYDCHJJTCJ', 'R3PCU8XMU173BT', 'R1IMONDOWRNU5V']"/>
    <s v="['Good speed for earlier versions', 'Good Product', 'Working good', 'Good for the price', 'Good', 'Worth for money', 'Working nice', &quot;it's a really nice product&quot;]"/>
    <s v="['Not quite durable and sturdy', 'https://m.media-amazon.com/images/I/71rIggrbUCL._SY88.jpg', 'Working good', 'https://m.media-amazon.com/images/I/61bKp9YO6wL._SY88.jpg', 'Product', 'Very nice product', 'Working well', &quot;It's a really nice product&quot;]"/>
    <s v="https://m.media-amazon.com/images/I/31IvNJZnmdL._SY445_SX342_QL70_ML2_.jpg"/>
    <s v="https://www.amazon.in/Sounce-iPhone-Charging-Compatible-Devices/dp/B096MSW6CT/ref=sr_1_48?qid=1672895755&amp;s=electronics&amp;sr=1-48"/>
    <b v="0"/>
    <b v="0"/>
  </r>
  <r>
    <s v="B0BF54LXW6"/>
    <x v="332"/>
    <x v="19"/>
    <n v="1799"/>
    <n v="19999"/>
    <n v="0.91"/>
    <n v="4.2"/>
    <n v="13937"/>
    <s v="Fire-Boltt is India' No 1 Wearable Watch Brand Q122 by IDC Worldwide quarterly wearable device tracker Q122.â€žÃ„ÃªBluetooth Calling Watchâ€žÃ„Ã«- Fire-Boltt Ninja Call Pro Plus Smartwatch enables you to make and receive calls directly from your watch via the built-in speaker and microphone. This smartwatch features a dial pad, option to access recent calls &amp; sync your phoneâ€šÃ„Ã´s contacts.|â€žÃ„Ãª1.83&quot; HD Display Smart Watchâ€žÃ„Ã«- The 46.48mm (1.83-inch) HD display makes the display clear and true-to-life, with vivid colours ensuring smooth readability and keeping the watch as exquisite to look at as when you first lay your eyes on it.|â€žÃ„ÃªAI Voice Assistantâ€žÃ„Ã«- With built-in Voice assistant, you can simply speak to the smartwatch &amp; get things done on your command|â€žÃ„Ãª100 Sport Modesâ€žÃ„Ã«- Track every trek you take or every football, cricket kabaddi match you play. With over 100 sports modes Fire-Boltt Ninja Call Pro Plus has you covered.|â€žÃ„ÃªFire-Boltt Health Suiteâ€žÃ„Ã«- With advanced technology and HRS chipset the smartwatch can give out near to accurate SpO2, Heart Rate readings. This mini health device tracks your sleep to ensure glowing and fresh look each day"/>
    <s v="['AEC6UDCEAUIBIFHGQDQ4KR67GC4A', 'AHRKSUOZXKKDERRY3VZBVMMWX37Q', 'AH4F4OZIOIIBXGLL6IZIJAXSTDXA', 'AEGBGS574C35NMBICCMQLC5ODEKQ', 'AGM7ETOYBL3UFKCLZW36JM6POQ6A', 'AHM4G7MHKTEAZ7KQ6ADSZOTL5BEA', 'AHHYFEVKBVQB52YMNNKAZT6C75LA', 'AGZ54F47MOFAEMWXXR76OUBC75SQ']"/>
    <s v="['venkatesh kg', 'Raghuram', 'YOGESH', 'Manan Parmar', 'Nikunj .R. kukadiya', 'Shivansh Sharma', 'KAPIL NIMKER', 'Suriya']"/>
    <s v="['R1PKIMKR1E8X8T', 'R23UV7ZBIEEZD3', 'RYRHNVDKS5RFY', 'RS1V5P4B8NSAO', 'R1H7L32HFCGUIR', 'R1Y0X6TPG7EJ3V', 'R3UZD33WNT4AD', 'R2MLZRSEQB0C49']"/>
    <s v="['Worth the money', 'Good smart watch', 'the screen does not turn on and off on double tap', ' for that you have to press the button.', 'User friendly UI', 'Best Allrounder Budget SmartWatch Under 2K \uf8ffÃ¼Ã®â€¢', 'This smart watch is awesome', 'Nice watch in budget', 'The step count is not that accurate but the call quality and other things are good']"/>
    <s v="['I liked it', ' worth the money', ' light weight and comfortable at every situation.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 'In this watch', ' the screen does not turn on and off on double tap', ' for that you have to press the button and the battery also takes more than 1 hour instead of 35 minutes to get fully charged.  And the battery also lasts only 3-4 days', ' just hope that in the future', ' if I update the software', ' then the double tap option will come.', 'Watch is user friendly', ' UI is great.Calling feature is great.This watch is different from others in music playing in watch speaker.Great experience.Watchfaces option is good.We can add watchfaces as we can.In my other watch this feature is missing.Love this watch.', &quot;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quot;, '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 Calling', ' Sensors', ' Bulit quality', ' Battery Back-up', ' sports Mods', ' Waterproof', ' etc. You should definitely go for this one. Satisfied Product.\uf8ffÃ¼Ã«Ã§\uf8ffÃ¼Ã®â€¢\uf8ffÃ¼Ã«Ã§', 'This watch is very good but 1 problem im using this watch from 1 week and a few days back its pixels were droping', ' the screen was not working properly but after restarting', ' it was working properly and from then i didn', 't face that problem again.', 'Nice watch with good UI interface with calling feature. Power packed with features in very low price. If you are on tight budget and looking for caling smartwatch you should definitely go for this one.', &quot;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quot;]"/>
    <s v="https://m.media-amazon.com/images/I/41Fq27ZjJfL._SX300_SY300_QL70_ML2_.jpg"/>
    <s v="https://www.amazon.in/Fire-Boltt-Bluetooth-Calling-Assistance-Resolution/dp/B0BF54LXW6/ref=sr_1_49?qid=1672895762&amp;s=electronics&amp;sr=1-49"/>
    <b v="0"/>
    <b v="0"/>
  </r>
  <r>
    <s v="B09XB7SRQ5"/>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 'AHIQL236HODJPRW5A5IGB34PXVDQ', 'AG3JTCWKG2UKPLHVG76QRTOFWTVQ', 'AFZVNM6MTDG7IXBRRNT7X5OGJX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X8UC', 'R1LK91F22JFZ41', 'R139XIZFXKTMW5', 'R1X5NW4ANBMMRM']"/>
    <s v="['Good.', 'Best at the price', 'Good phone', 'NICE', 'Value for money', 'â€¡Â§â€ â€¡â€¢Ã„â€¡Â§Ã¯-â€¡Â§â€ â€¡Â§Ã¦â€¡Â§Ã¯ hai â€šÃ²âˆ«Ã”âˆÃ¨', 'Overall review', 'Good']"/>
    <s v="['Camera and display is very poor quality and battery \uf8ffÃ¼Ã®Ã£ is very good nothing bad', 'Nice phone at reasonable price.', 'Good', 'NICE', 'Value for money', 'Theek hai \uf8ffÃ¼â€¢âˆž', 'Not bad', 'Good']"/>
    <s v="https://m.media-amazon.com/images/I/41VcqwZ-O8L._SX300_SY300_QL70_ML2_.jpg"/>
    <s v="https://www.amazon.in/Redmi-Storage-Battery-Finger-Booster/dp/B09XB7SRQ5/ref=sr_1_50?qid=1672895762&amp;s=electronics&amp;sr=1-50"/>
    <b v="0"/>
    <b v="0"/>
  </r>
  <r>
    <s v="B09FFK1PQG"/>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 'AGTIGA6CWGOALBOCA5TMGUUDSPPQ', 'AFOYNH6UHFBRCWDLEY5GKAX2BGKQ', 'AEYCQ3TR2DE6XHPGHBNF5EW6KUDQ', 'AG7HMNN4W6OF7QVRDK3MKTR6DY7Q', 'AFWUBPDUKGCKVGAIFGZ6WMR6EJ6A', 'AHCAUACHVKPTT5MN5NGYZW4HLH4Q', 'AHIQOWYOEAPXFI3GJMNRV4Q7BJUQ']"/>
    <s v="['Amit Kumar singh', 'rajendra', 'Paramhans Jiddanand', 'Vijay Shanker', 'Vicky', 'Aslam T.', 'sandeep singh', 'BRAVO!!']"/>
    <s v="['R30W8FL25XCO0K', 'R1D8C001FIVRSU', 'R3925M38KC8V79', 'RXGOGCFPVKD34', 'R12RKF2K5CHXWV', 'R2MZ3DIZ5TNO0W', 'RUB8S6S3B4G58', 'R37JZMH1JV7PPA']"/>
    <s v="['Not that faster.....', 'Good quality product', 'Nice product.', 'Beauty and the beast', 'â€šÃ´â€¢Ã”âˆÃ¨\uf8ffÃ¼Ã«Ã¥Super fast charging', ' 1 hour main full charge', ' dono mobile hi fast charge hote hai.', 'Nice product', 'Super fast charger', 'Very Good!!']"/>
    <s v="['Kk', 'Good quality product and best fitted into my car.', 'This is a good charger. Charging time 1 hour to full for iPhone 6. Itâ€šÃ„Ã´s way better than the charger supplied with the iPhone.', 'Good looks', '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
    <s v="https://m.media-amazon.com/images/I/31dYcDtt38L._SX300_SY300_QL70_ML2_.jpg"/>
    <s v="https://www.amazon.in/DURACELL-Charger-Qualcomm-Certified-Charge/dp/B09FFK1PQG/ref=sr_1_51?qid=1672895762&amp;s=electronics&amp;sr=1-51"/>
    <b v="0"/>
    <b v="0"/>
  </r>
  <r>
    <s v="B09RMQYHLH"/>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 'AHKCM7P5EDDMQZBKYYE75CPAF7FA', 'AFDRB56L4VXGIQHGTVK7NJM3WSYA', 'AHNAZDZEKS6VNCJWHR4ESXYPU4VA', 'AGWXSRHKVWHYZILFA5BDCT5XBCGA', 'AGXQDXGZIHZGK6VZJAMINA4COD5Q', 'AFEMVPAQZ54XJP3XZOPH5T4AYQ3Q', 'AHVAPI2PL242EH4HOBT3XMTEYFTQ']"/>
    <s v="['ANURAG', 'RAVINDER RACHERLA', 'Tamojit maji', 'Barhoo prasad chaurasia', 'Srinu\uf8ffÃ¼Ã²Ã©', 'ARYAN RAWAT', 'ArchieFreud', 'Amazon Customer']"/>
    <s v="['R225TDOAW3E40Y', 'R20F4XL6H69YXD', 'R30J2L74QHTQP9', 'R2OF67AGC4N6JL', 'R1SBTL4GCVQYN7', 'R3LLRND14DDJAB', 'R33RURRS0SE6WD', 'R3EQVOLZJUSS1B']"/>
    <s v="[&quot;Cons that most youtubers won't tell you&quot;, &quot;It's good&quot;, 'Battery is normal', 'Good celphone', 'Nice phone', 'Phone is good at the price range', 'Affordable', 'Multi featured mobile at economical price.']"/>
    <s v="['After using the phone for a day', &quot;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quot;, ' instead sound like white noise. Earpiece volume is low. So is the speaker volume when on call. On the other hand', &quot; speaker volume is decent while playing back videos.Flashlight is half as bright as normal smartphones. I don't really know if company did cost cutting here&quot;, ' or its a software bug.No fm radio and secondary mic.Minor features I missed if shifting from miui to realmeui - e.g. the gallery app is not as good as miui one', ' requiring more taps for basic opeeations like viewing whatsapp images folder.Mediocre ram management with realmeui 2', ' android 11.To be fair', ' I could not find any major bug in realmeui 2.0 so far. The lcd display is fantastic', ' and very well calibrated with relatively cooler white point', ' as opposed to yellowish 5500-6500k super amoled. There was no green or purple tint. Touch response was excellent. Screen protector', ' case', ' fast charger', ' usb c cable were present. The phone feels much slimmer than my bulky F22 due to its thin body', ' 10gm less weight and sleek case. Camera app has full fledged manual mode', &quot; something absent from Samsung's F22.Disclaimer: Above impression has been made after using 4 smartphones over last 8 years: Asus Zenfone 5&quot;, ' Redmi 4', ' Redmi 7A', ' Samsung F22.Strongly consider other current alternatives too', ' like Redmi note 11', ' Poco m4 pro', ' Poco m4 pro 5g', ' Redmi note 10t 5g', '  Samsung F22', ' Samsung F23', &quot;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quot;, &quot; follow excellent guide by youtuber 'tech office' mentioning all realme app names required for adb commands. I was able to uninstall hot apps/games this way.UPDATE:Detailed camera comparison between Samsung F22 and Narzo 50:Samsung's HDR algo seems more sophisticated&quot;, ' narzo unnaturally brightens some shadows too much', ' there is also some oversharpening.Both cameras choose cool auto white balance', &quot; which results in bluer skies but lifeless greeneries even in 'golden hours'. However&quot;, &quot; narzos colors become more 'hue accurate' after choosing 6000-6500k white point in 'expert mode'&quot;, &quot; whereas samsung still delivers bluish green foliage colors at cloudy white balance. Narzo strangely does some weak auto hdr even in 'expert mode'&quot;, &quot; but samsung fully turns it off in 'pro mode'&quot;, ' resulting unusable photos.However', ' when using night mode', &quot; narzo's photos appear more cleaner but less saturated at night.  Gcam 8.5 for narzo is not optimized properly and gives noisy night photos with greenish cast and crushed shadows&quot;, &quot; much worse than realme's night mode. On the other hand&quot;, ' thereas no gcam and no camera2api support for F22. At night', &quot; you can take long exposure shots (upto 8/16/32secs) through 'expert mode' by manually choosing shutter speed in narzo&quot;, &quot; something you can't do in F22. This however requires tripod support and whenever done properly&quot;, &quot; the results are very good.You have manual 'film' mode in narzo&quot;, &quot; whereas you can't even manually set white balance in F22's video mode&quot;, &quot; as samsung's lower end galaxys don't have 'pro video' mode.&quot;, &quot;This mobile is suitable for every oneIt's goodBut camara is average&quot;, 'https://m.media-amazon.com/images/I/719puSga96L._SY88.jpg', 'Good quality', 'Very good phone .Iam very happy with this while using.thank you Amaon.', 'I had purchased this phone in 10k and this phone is actually brilliant in this price range', ' Camera is good', ' fingerprint sensor is good', ' back panel is good (i purchased black one) ', ' no hang but there is a small problem that battery drains little faster and when you click Home button', ' google assistant appears most of the time which is quite annoying sometimes', ' overall i am happy with the phone .', 'I wanted an affordable phone ; this fits the bill perfectly.', 'Fantastic finger reader', ' battery sustainability for a long time usage', ' and HD Quality natural photographs. Awesome product at stunning a price.']"/>
    <s v="https://m.media-amazon.com/images/I/51UzDSGpNWL._SX300_SY300_QL70_ML2_.jpg"/>
    <s v="https://www.amazon.in/realme-Storage-Processor-Triple-Display/dp/B09RMQYHLH/ref=sr_1_52?qid=1672895762&amp;s=electronics&amp;sr=1-52"/>
    <b v="0"/>
    <b v="0"/>
  </r>
  <r>
    <s v="B08ZN4B12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 'AHOQDY4AERBRQUTZNXDGE4VONOZA', 'AGSNTULCKL7K3VTGVWZZ2LFC5MWQ', 'AE7XNRKCIQXN2W5G667XOUMKDGGA', 'AFA6RD2OGIVARNPAOXV7MW7LSO3A', 'AE7A3EKW57EKUTLWKEKWLVQV6RUQ', 'AFXDZ3POPMDGLR6PH7EGPUAXJIRQ', 'AHV2FJH22467V4ULH6KKQIWFVGLQ']"/>
    <s v="['Shyam', 'Tushar', 'vahida', 'Kapil Chaudhary', 'Kritish Ganguly', 'SARFARAAZ AHMAD', 'Deep', 'John']"/>
    <s v="['R2U0MOPP5A6KMF', 'RPZFZ77ZCT4IM', 'R2K55RM7YMMECZ', 'RAOZT6IRRYUCQ', 'R2G7L7325PDXOX', 'R2DJYKMFRAQOTE', 'R6WQGLVY46ZMZ', 'RT72XDZGEHFR6']"/>
    <s v="['Do not waste your money!', 'stable only till half opening', ' battery cost is very high (2 batteries cost the same as selfie stick)', 'light weight and useful gadget for a family to have cool pictures', 'The length of the selfie stick should be more.', 'Good', 'Superb', 'Nice product', 'Good product']"/>
    <s v="['I bought this product with the hope that it would be a good and stable selfie stick. But it didnâ€šÃ„Ã´t help at all. .It is not suitable for large phones like IPhone 11 Pro Max . . Very clumsy and the tripod doesnâ€šÃ„Ã´t stand at all. . Keeps sliding. .Had a very difficult time to set up the selfie stick. .', 'Pros :1. Useful stick - stable only till half length', '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quot;I haven't used it much&quot;, ' product is good. Its neat and clean', '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b v="0"/>
    <b v="0"/>
  </r>
  <r>
    <s v="B0B3RSDSZ3"/>
    <x v="333"/>
    <x v="19"/>
    <n v="1999"/>
    <n v="9999"/>
    <n v="0.8"/>
    <n v="4.3"/>
    <n v="27696"/>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b v="0"/>
    <b v="0"/>
  </r>
  <r>
    <s v="B08VB34KJ1"/>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 'AFKWBZELRCG57S5TPMOTZNE5KANQ', 'AEGUNYKUOOKYLZ5EVFG2RZ3IL5NQ', 'AF4R7KKPJVNKJC5D3CWKKX2JZAHQ', 'AEMRQAGETOHECPURDR3UBRHG33FA', 'AEI5XMVBEE4RLXD3B5VKGLNLH2JA', 'AEXU4Y3XLSP7AIYF33J3A7YN6O6Q', 'AFTK27OS7TXVU5CISEGTE75PPGEQ']"/>
    <s v="['Chandra.g', 'Shan Mohd', 'Suvajit Thakura', 'Radhe', 'Jyoti', 'Amazon Customer', 'kajal Kiran', 'Arun']"/>
    <s v="['R2P0CRDHOMUX', 'R1JGV8KAD50B2H', 'R3TYY9FVH4FCHC', 'R1QB481QG82BJO', 'R3C5I5PQSUB7L', 'RPNGVTBER1EP8', 'RTD8NH880GNXH', 'R3H70A536HFEGG']"/>
    <s v="['Good', 'Amazing phone', 'Nice mobile ... But Amazon very low service.. every product', 'Value for money', 'Good prpduct', 'Good', 'Overal a good product', 'Best phone in this range']"/>
    <s v="['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
    <s v="https://m.media-amazon.com/images/I/41BnHjRP0ZS._SX300_SY300_QL70_ML2_.jpg"/>
    <s v="https://www.amazon.in/OPPO-Fantastic-Purple-128GB-Storage/dp/B08VB34KJ1/ref=sr_1_55?qid=1672895762&amp;s=electronics&amp;sr=1-55"/>
    <b v="0"/>
    <b v="0"/>
  </r>
  <r>
    <s v="B09T39K9YL"/>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 'AFJEOV652OA6P6CPXI6U34PC677A', 'AEMQXD272M5OGFOTZDB3PBM2KSWA', 'AHTNHTN3WQ3NHVW27TWJLRMQDG4A', 'AGXGWVE46AD3MXJRAA75U5VYV4VA', 'AEQIOSXDNEWT7VHJIRG5AVN2L7XA', 'AGZV3QEQWGL37PYNL6FF2FV25Z7A', 'AETFDFDDPV5V47KNM2ZNBXJ3BCJQ']"/>
    <s v="['Indro', 'Bhavesh Bodat', 'Amazon Customer', 'Ambalika Sarkar', 'Bhosale Techno Solution Pvt Ltd', 'Agnish Mallick', 'Radhika Arumugam', 'Krishna']"/>
    <s v="['R1S5FUVJK5BDKV', 'R10T102N4IHERO', 'R1QALRWVTEDXMH', 'R25MVXUNZDKPIY', 'RJ0CS41K876BR', 'RX87956266XU', 'R1HLEVV8WMVM3R', 'R1UBTZ9MAS7G8V']"/>
    <s v="['Solid phone', '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 and this one somehow fit in all ways. I had almost finalized one plus nord ce', &quot; but changed my mind at the last moment and I don't regret. I've used redmi phones before so I'm aware of the sturdiness and value for money they offer. Got this for 13k with close to 6k+ exchange on my one year old tecno spark 7 phone (one of the worst phones I've ever used&quot;, &quot; refer to my tecno spark 7 review for that). Here's my review of this phone based on 2 months of usage:Pros:1. Build quality is good. Finishing and lookwise it's sleek and quite comfortable in hand.2. Back camera is really good&quot;, ' better with the AI camera. The 108 MP gives good pictures', ' although not comparable to iPhone or Google pixel quality', &quot; but for the price range it's not bad. Portrait mode gives great pictures in well lit conditions&quot;,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quot; something that I struggled with a lot with my earlier Techno spark phone for basic functionalities.Cons:1. Front camera could've been a lot better. In daylight conditions&quot;, &quot; picture colors aren't vibrant enough&quot;, ' and in low light', &quot; pictures come grainy. Dissatisfied with that.2. Amoled display isn't as good as I had expected&quot;, &quot; especially becomes evident when light reflects on the screen while you're watching something.Nothing else worth mentioning that I can think of right now. May update this review if anything encountered.For people with 15-20k budget looking for a good overall usage phone having 5G&quot;,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quot;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quot;, ' cod feels fantastic in this without any lag)If looking for heavy gaming or looking for a camera phone this one is not for you brother.', 'Good phone need improvement in camera', 'This mobile has the best camera compared with other models']"/>
    <s v="https://m.media-amazon.com/images/I/41iEZV6nKbL._SX300_SY300_QL70_ML2_.jpg"/>
    <s v="https://www.amazon.in/Redmi-Stealth-Additional-Exchange-Included/dp/B09T39K9YL/ref=sr_1_56?qid=1672895762&amp;s=electronics&amp;sr=1-56"/>
    <b v="0"/>
    <b v="0"/>
  </r>
  <r>
    <s v="B08VF8V79P"/>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 'AHRXHIS73VVO2ABYNN2KGKQJBUEQ', 'AHF3N2HPJZG2DWTJFC2THLYN52QQ', 'AGCBDQPRT37LO3J3CP5FYVIQ3OEA', 'AER2ODPYVD5JB5RTN7HIZZH5F27Q', 'AHNOI3BBY6UCQN6CNJRZF23YTFTA', 'AGSEYUOK3UHZTWI44ZDFKIDSWZYQ', 'AEOJO73NCLD6U7WZ653AZ5LO3LCQ']"/>
    <s v="['Akash V.', 'Sanket Virkar', 'Ashwin Sindhu', 'Ajithkumar M', 'Mano', 'RAJAN KUMAR', 'Reshma Chandwani', 'Sdayal']"/>
    <s v="['RM040SFEJL7HY', 'R3E4WLWZRX1XIX', 'R17867K1Z3HF91', 'RMIC8UQMGL0U3', 'R2G3S428HL7HAI', 'R2EUN4CN98ASSR', 'RH4LQXPYKNUHQ', 'R15K7J32T1VXWN']"/>
    <s v="['Not same as original!', 'Good product', 'Original charger', 'Good', 'Good indeed', 'Good item', 'Authentic Samsung 25W type C fast charger', 'Good product']"/>
    <s v="['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 as mentioned.', &quot;I am happy with the purchase. Please note that this charger head doesn't come with the cable. Cable needs to be purchased separately. I already had a compatible cable so I purchased just the charger head.&quot;, 'Value for money']"/>
    <s v="https://m.media-amazon.com/images/I/21x1gw1geuL._SY300_SX300_QL70_ML2_.jpg"/>
    <s v="https://www.amazon.in/Samsung-EP-TA800NBEGIN-25W-Travel-Adapter/dp/B08VF8V79P/ref=sr_1_57?qid=1672895762&amp;s=electronics&amp;sr=1-57"/>
    <b v="0"/>
    <b v="0"/>
  </r>
  <r>
    <s v="B08G28Z33M"/>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 'AHQDTRQWUS5MPV5MBLSB6HTSJ52A', 'AH5GUOO3UWAKJD7PAMTZ6UUEYRPQ', 'AGKSB547ASUKUVCC4SCHFKIH7XWQ', 'AHWXPJ2XKKVRT2AQLZKFXMQFJLWQ', 'AGCVMGZJMOJNXWMAAEQPG4KMLGUA', 'AGRREQL2U4HCQ6K7METWAYVM355Q', 'AFUGCO26OHJAF7LMREGYHPS2MMOQ']"/>
    <s v="['Sankalpa Chakma', 'Prachi sharma', 'Manoj kumar', 'Sunitha', 'Sonu bharti', 'dsdewat', 'Asif Awaara', 'Arpita pal']"/>
    <s v="['R2CKMKVZVLVGEN', 'R31G5IFN5GICYC', 'R1L0EKJ498BUV8', 'R1J03LTLYLJTQY', 'R1K4ZOFHBZVZNA', 'R76P8S1ZO6BND', 'R31PGOF9FRDEV4', 'R1VX9N9I41ZY6F']"/>
    <s v="['Value-for-money', 'Worth to buy', 'Good product bass bhi achha hai', 'This is AWESOME', 'Nice earphone', ' India should also make like this', 'Good earphone comfortable feel', ' microphones', ' sound', ' calling.', 'Itâ€šÃ„Ã´s good build quality', 'I just love this. Amezing sound quality']"/>
    <s v="['Despite being affordable', ' these headphones are pretty good. I use them mostly for talking on the phone. The sound quality is crisp and clear', ' though for serious music listening', ' I think', ' other more expensive headphones will be better.', 'Worth to buy ..sound is also good', 'https://m.media-amazon.com/images/I/61EzNRJ0DWL._SY88.jpg', 'The delivery was so fast the headphones are awesome \uf8ffÃ¼Ã«Ã¥', 'Sound quality is goodCalling is also niceBut i like most of this earphone', &quot; it's softness \uf8ffÃ¼Ã«Ã¥&quot;, '', 'Thanks to realme and AmazoneIt was good and delivered at the time', 'Highly recommended']"/>
    <s v="https://m.media-amazon.com/images/I/41NuSTFXerL._SX300_SY300_QL70_ML2_.jpg"/>
    <s v="https://www.amazon.in/realme-Classic-Wired-Earphones-Microphone/dp/B08G28Z33M/ref=sr_1_58?qid=1672895762&amp;s=electronics&amp;sr=1-58"/>
    <b v="0"/>
    <b v="0"/>
  </r>
  <r>
    <s v="B09PNKXSKF"/>
    <x v="380"/>
    <x v="19"/>
    <n v="1999"/>
    <n v="3990"/>
    <n v="0.5"/>
    <n v="4"/>
    <n v="30254"/>
    <s v="1.69&quot; grand display: Get the rich immersive viewing experience on the 1.69&quot; LCD display.;60 sports modes: Take your pick from a wide range of 60 sports mode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šÃ„Ã©Smartwatch, Magnetic Charger, User Manual, Warranty Card; Item Type Name: Smartwatch"/>
    <s v="['AF3JE3MHGVCOATHASUTMN3VGF3UQ', 'AEDSNOOD2D6SJAET2BTNBHLV2SSA', 'AGGTMAPT4WBWP2C62I6CGW22QNCA', 'AGC6NVLEXXVXAOMXP46RL2622EBA', 'AFMZPE7XRDTD4DOUAAMZOME6HG7A', 'AFOTHR4JPCQC4JXBR3WV4C6T5XHQ', 'AHHA3DXLSJ3LS57KWW56FPPV4OKA', 'AEJMCBDH3VXRL4SPYOC23J4OG6OA']"/>
    <s v="['Ranjitha Parida', 'Shubham Pawar', 'Arul', 'Lokesh K V', 'Nandita Talukdar', 'Sushma Pradhan', 'Vaibhav S', 'Amazon Customer']"/>
    <s v="['R3B5HP4PJ8JIOG', 'R2NS7Z2XUJL73H', 'R3DLYP0JW3PWDP', 'R3HWHOM95KCAZV', 'R2EVYBZOHRZ8NQ', 'R2U4UV55GHL0AB', 'R1MXAL2G4J2CB4', 'R2E6IQWP86JIVZ']"/>
    <s v="['Ranjitha', 'Good one', 'Best One!!!', 'Good and average usage', &quot;IT'S BEEN GOOD&quot;, 'Good', 'Noise', 'Overall good product']"/>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Good nice', 'Overall good product to buy']"/>
    <s v="https://m.media-amazon.com/images/I/41Coma77U+L._SY300_SX300_.jpg"/>
    <s v="https://www.amazon.in/Noise-ColorFit-Display-Monitoring-Smartwatches/dp/B09PNKXSKF/ref=sr_1_59?qid=1672895762&amp;s=electronics&amp;sr=1-59"/>
    <b v="0"/>
    <b v="0"/>
  </r>
  <r>
    <s v="B0B5DDJNH4"/>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1q-oMvehL._SX300_SY300_QL70_ML2_.jpg"/>
    <s v="https://www.amazon.in/boAt-Wave-Call-Dedicated-Multi-Sport/dp/B0B5DDJNH4/ref=sr_1_60?qid=1672895762&amp;s=electronics&amp;sr=1-60"/>
    <b v="0"/>
    <b v="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V5FtEWPkL._SX300_SY300_QL70_ML2_.jpg"/>
    <s v="https://www.amazon.in/Deuce-300-Resistant-Tangle-Free-Transmission/dp/B08HDJ86NZ/ref=sr_1_61?qid=1672895762&amp;s=electronics&amp;sr=1-61"/>
    <b v="0"/>
    <b v="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 'AFUGIFH5ZAFXRDSZHM4QB2KPKFUQ', 'AFK4NJOLFSJGWLOJIUIAROJF6YVA', 'AFUOTYRFUXVPEBGIXVZZ7DR3CZUA', 'AFDLRSXKDZ6U3U3KD46SQLFGZQRA', 'AH5VLM66SIK7J3IRG4NY7XVOQ55A', 'AE3MQNNHHLUHXURL5S7IAR7JTGNQ', 'AFSEOFZY67MYC7UAJU264Z5NFTLA']"/>
    <s v="['rahuls6099', 'Swasat Borah', 'Ajay Wadke', 'Pranali', 'RVK', 'Bhargav', 'Durai Vignesh', 'Amazon Customer']"/>
    <s v="['R1BP4L2HH9TFUP', 'R16PVJEXKV6QZS', 'R2UPDB81N66T4P', 'R3KK4GT934ST3I', 'RCFHMWUSBIJO', 'RDO7DACXMAJ84', 'R3A6MEZL3LY66Z', 'R1ESIEKPGAYA29']"/>
    <s v="['As good as original', 'Decent', 'Good one for secondary use', 'Best quality', 'GOOD', 'Amazing product at a mind blowing price!', 'Nice Quality', 'Good product']"/>
    <s v="['Bought this instead of original apple', ' does the work for 150rs', ' not as fast as apple charger but its a good option if you want cheap and good product', &quot; bought it for iPad pro 10.5 and it's working flawlessly&quot;, ' build quality is ok', ' its not like i am gonna hang my clothes on it and i want a very strong cable', ' even a braided cable stop working after a year', &quot;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quot;,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I/31VzNhhqifL._SX300_SY300_QL70_ML2_.jpg"/>
    <s v="https://www.amazon.in/Portronics-Konnect-POR-1080-Charging-Function/dp/B08CF3B7N1/ref=sr_1_62?qid=1672895762&amp;s=electronics&amp;sr=1-62"/>
    <b v="0"/>
    <b v="0"/>
  </r>
  <r>
    <s v="B07WDKLDRX"/>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 'AE2TS2DBYLAJ5WY6FFWFNXFY24SQ']"/>
    <s v="['Goutham Giridhar Kamath', 'Antara M.']"/>
    <s v="['R1X7186WUECR3', 'RIXG2KYOQHKVB']"/>
    <s v="[&quot;Let's bust some myth&quot;, 'IQOO Neo 6 5G â€šÃ„Ã¬ A midrange model that offers virtually everything I want']"/>
    <s v="['I ordered this phone based on specs it was providing', ' later I saw flood of negative reviews coming up on Amazon which made me test few of things that was mentioned', ' if it was true.1. Calls getting disconnected - I had call with my brother last night and we talked for 50 min and call did not disconnect in the middle.2. Heating issue - While in day to day use never faced heating issue but It gets a little hot while charging', '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quot;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quot;, ' like animation', &quot;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quot;, ' i have set my screen at full brightness', &quot;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quot;, ' with screenshots waiting for answer.BTW majority of phone manufacturers provide 1 year warranty only', ' even iPhone. Here I would say fight for you justice and seek answer from Iqoo or Amazon Team.11. Video call lag - Did not face any', ' did multiple video calls yesterday with different people', ' did not get any complaint from them about my video lag. For all of them my video popped up instantaneous.Overall I would say I had a great buy and can recommend this device to others ', ' for all the folks bombarding negative reviews', '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 3GB/64GB). It served me well', ' but it was time for an upgrade. I was looking for a midrange model this time that would have almost everything I wanted within my budget. Did I get one? Letâ€šÃ„Ã´s dig into it!THE GOOD# Price. After discounts', ' I got a phone with practically all the features I wanted.# IQOO is basically from Vivo', ' an internationally recognized brand. Hopefully', ' I donâ€šÃ„Ã´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 which is futuristic. With 4G', ' the call quality has been superb so far.# E4 AMOLED 120 Hz 1300 nits (peak) 1080x2400 pixels display with 6000000:1 contrast ratio', ' 360 Hz touch sampling rate and HDR10+ (Netflix HDR supported). A huge upgrade from my previous phone. The photos', ' OTT movies look too good. Easier to read contents like messages', ' emails or documents.# 64 MP main cam with OIS. OIS was a must-have feature for me since I could be taking a lot of low-light photos.# 4700 mAh battery with 80W FlashCharge Technology; 50% in 12 min', ' 100% in 32 min. Works as claimed. The battery life has been satisfactory.# SD 870 CPU. Not one of the flagship processors today', ' but highly capable', ' and fantastic at this price. Inclusion of 12 GB RAM has made this phone a buttery-smooth one for running apps (Android is quite a RAM dependent OS unlike iOS). Up to 4 GB of phone storage can be used for extended RAM. Currently', ' I have 100+ apps installed (mostly productivity apps', ' but no gaming apps). The cascade cooling system seems to be working.# 256 GB ROM with UFS 3.1. Since phones nowadays tend to ditch a dedicated microSDXC slot', ' and this phone is no exception', ' I did not want the 128 GB variant. A fast', ' large internal ROM is better than an external card as the latter loads the apps', ' files slower.# The in-display fingerprint reader works well.# The stereo speakers are reasonably good.# Infrared port (IR blaster). I have not tried using it as a remote', ' but a must try.# USB-C port with USB-C to USB-A data cable that connects to the phone charger. Some of us prefer a USB-C to USB-C data cable instead as it is more friendly to the modern devices', ' but I can see why IQOO decided to provide a USB-C to USB-A. Most laptops still come with USB-A ports (even my recent hp 250 G8 laptop from the company I work for does have a USB-C port without power delivery', ' and two USB-A ports!). My powerbanks donâ€šÃ„Ã´t have USB-C ports either.# Screenshots', ' lock screen virtual buttons. Must as using physical buttons frequently for these functions can potentially damage the buttons.THE BAD# Google backup. A FAIL. Since I did not have a USB-C to USB-C cable', ' I had to choose the Wi-Fi data transfer option from my old phone to this one. Although I selected all the files', ' Google failed to transfer many files especially the PDFs. Dear Google', ' this is unacceptable.# Spam handling. My realme 3 lets me block any SMS I want', ' but this one does not. In my opinion', ' every modern phone must have a native app that can identify the caller and help block a number or an SMS as needed. I have stopped using a 3rd party app like Truecaller', &quot; which has become a truly rogue app.# No 3.5 mm jack (a plus when you don't have a bluetooth earphone&quot;, &quot; or don't prefer one)&quot;, ' but IQOO thankfully included a USB-C to 3.5 mm adapter in the box.# The absence of gorilla glass protection is not a good thing', ' but I do not mind as I barely drop my phone', ' and the phone came with an already applied tempered glass screen protector', ' and a transparent back cover. Really appreciated. The plastic body does not bother me; moreover', ' the dark nova color feels cool. YMMV.# In my realme 3 (and not in my realme C2', ' which means it is a custom feature from realme for specific OS versions)', ' if I try turning off the daily wakeup alarm', ' it gives me options like â€šÃ„ÃºTurn off onâ€šÃ„Â¶â€šÃ„Ã¹ (the next day for which the alarm is active)', ' â€šÃ„ÃºDo not repeat any moreâ€šÃ„Ã¹', ' or â€šÃ„ÃºCancelâ€šÃ„Ã¹. This is a fabulous feature as it allows me to turn off the alarm for a particular day (say', ' an upcoming leave or holiday) without turning it off for the following days! Unfortunately', ' this artificial intelligence is not available in my IQOO Neo 6 5G.Always buy a recently released model if you are going for an Android phone. This will make sure that you get software support for long enough time. Moreover', ' avoid buying the variant with lowest RAM/ROM. And', ' fast charging is a necessity as you see that you are hooked up with your phone all the time.I have used this phone for ~ 2 months and will update this review as I keep using it. Till date', ' I am quite satisfied with IQOO Neo 6 5G (I also liked the Funtouch OS)', ' and recommend it to anybody who has needs like me.']"/>
    <s v="https://m.media-amazon.com/images/I/51DLLa8HNWL._SX300_SY300_QL70_ML2_.jpg"/>
    <s v="https://www.amazon.in/iQOO-128GB-Storage-Snapdragon%C2%AE-FlashCharge/dp/B07WDKLDRX/ref=sr_1_63?qid=1672895762&amp;s=electronics&amp;sr=1-63"/>
    <b v="0"/>
    <b v="0"/>
  </r>
  <r>
    <s v="B09MQSCJQ1"/>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XNXBUADLS35GCQLX7K5EIFU2A', 'AGRLRL4UJ4K36QPX6NY4X5ZETZEA', 'AFB7KATBZJ56CDSFNRN5GVI5WLWA', 'AEQLEDKX266NBPOVEJSVR35XNFYA', 'AH4EQ3AD64V4T45VEG3L4LK7IGQA', 'AH4EGLGTSXX4GYBAOERNBPVIKD6A']"/>
    <s v="['Andy', 'Deepak Karki', 'B J SHIVA SHANKAR', 'Shakil A.', 'Vikas Jeughale', 'Priti raut', 'Vikas', 'Amit T.']"/>
    <s v="['R2LYKHFGZWSYDL', 'R2LAYGYWWKW3YG', 'RAG4DPQGRW30H', 'RY14T5VSHXOVL', 'R32YZCYBC5ZRV5', 'R1DMAEV6DQYUOD', 'RNR9AZJON6EHU', 'R2NUKH8120XBX1']"/>
    <s v="['Best Budget watch', 'MERA WAQT BADAL KE RAKH DIYA!!', 'Nice product and user friendly compare to other smart watch', 'Nice watch...', 'Vikas', 'Nice', 'Not worth it', 'Grt']"/>
    <s v="['',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quot;Noise is best...it's very useful product&quot;, 'I like', 'After 6 months the charging is not working', 'Good productI hv used this product since 1 year']"/>
    <s v="https://m.media-amazon.com/images/I/41lQan54SPL._SX300_SY300_QL70_ML2_.jpg"/>
    <s v="https://www.amazon.in/boAt-Display-Multiple-Monitoring-Charcoal/dp/B09MQSCJQ1/ref=sr_1_64?qid=1672895762&amp;s=electronics&amp;sr=1-64"/>
    <b v="0"/>
    <b v="0"/>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 'AEXRBZRUCAA7B3P4I2W344GKKEKQ', 'AGCRWVPOVID3SCYSXUIFZNEVZ5KQ', 'AFLG2PW5COQFF4ALCTWAHMWQ5XBQ', 'AGTYNRS4BMV64TFKAWN5BGOC3RLQ', 'AH4SGJXQP3YL7ZSOBVDVA6EF6NNQ', 'AEE6GBKI25S2XX77PN4SZTH7KWTQ', 'AFQREO7QQWGS5QZYY2VUNQKV5VPA']"/>
    <s v="['Shekhar Badola', 'Pravin', 'Kishor', 'Ananta Bhaskar Somawanshi', 'Anonymous', 'Jyothi', 'Rishi', 'Amazon Customer']"/>
    <s v="['R3BGA0IR8XWNFF', 'R1Z9SVTENNC9JG', 'RE5OA1UZUJM9W', 'R285X2YEP7XRRW', 'R1ENCB49VUPLIC', 'R23RJUU2U87L75', 'RM2L3W83I8OIA', 'R6BV56BS9PVP9']"/>
    <s v="['Value for Money', 'After 1 month usage review', 'Good product', 'Product is good and light weight.', 'Good product', 'Nice product.Bluetooth option Is good', 'Can go for it', '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quot;Did take this product on a trip. It's good but I was always afraid whether it's going to fell from the stand. The holder is clumpsy&quot;,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
    <s v="https://m.media-amazon.com/images/I/41MmsYTi06L._SX300_SY300_QL70_ML2_.jpg"/>
    <s v="https://www.amazon.in/Tygot-Bluetooth-Extendable-Multifunctional-Compatible/dp/B094YFFSMY/ref=sr_1_65?qid=1672895762&amp;s=electronics&amp;sr=1-65"/>
    <b v="0"/>
    <b v="0"/>
  </r>
  <r>
    <s v="B09MT84WV5"/>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 'AGFI73CMZKYLOYXJFEQBOGGVTTMA', 'AELXR5NQFM7D6VMAQLQ75LZKBRQA', 'AEOFVQUVTVP7AU7TM7IZBXJC3NOA', 'AHG33QRWJPAIDBY3URAHOVO67T5A', 'AEWCPYNJLQRK7UW54HDWPA45R6SA', 'AHLDP6L4GQIF7MJWWMNALXNQXYEQ', 'AG5TXJG5DJ554EJX2GMQL67ZCP2Q']"/>
    <s v="['Soumendra Pattanayak', 'Kumar.katukuri', 'RAJULAPATI MARUTHI VARA PRASAD RAO', 'Souvik', 'Mahendran G', &quot;It's Me Swaraj ...&quot;, 'Vijay prajapati', 'Dewang']"/>
    <s v="['R33U0ERE0GVMNJ', 'R1CQTXZAM4625F', 'R1YR920UPA7YH0', 'ROOP0SB30EBY3', 'R32BCBNUXTRTEL', 'R11PB4N9WB3VCS', 'RQ5FP6ADSIS6O', 'R91WZEICT9YIM']"/>
    <s v="['Good deal', 'Looking is fake product... Storage capacity 58gb.. Menstion64gb.', 'A nice gadget.', 'Nice and good', 'Trusted brand', 'with adapter!', &quot;I liked it's performance and quality.&quot;, 'Good quality', 'Worth it']"/>
    <s v="[&quot;It's a good deal to get the SD card in this price&quot;, &quot; but it was even less in Reliance digital. But as I needed in 1 day it's fine to order.&quot;, 'Looking or fake product...', 'Storage is perfect', 'Package quality not good', &quot;Installation was easy.i got it for my tablet.i had a confusion bw this and SanDisk and finalised this one coz mine is s6lite.free spce shown as 119 gb..it's been only two days.no problem faced.will update if any issues arise.&quot;,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Best']"/>
    <s v="https://m.media-amazon.com/images/I/31R6RP26dzL._SY300_SX300_QL70_ML2_.jpg"/>
    <s v="https://www.amazon.in/Samsung-microSDXC-Memory-Adapter-MB-MC128KA/dp/B09MT84WV5/ref=sr_1_66?qid=1672895762&amp;s=electronics&amp;sr=1-66"/>
    <b v="0"/>
    <b v="0"/>
  </r>
  <r>
    <s v="B08VS3YLRK"/>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šÃ„Ã´s strong, ABS Plastic built makes it safe to use even in clumsy hands. This charger with a built-in protection can protect your equipment from excessive current, overheating and overcharging."/>
    <s v="['AE5X7F5K6HASKKQZGUJEF3VZFRRQ', 'AEKVSWRDHUU76ES43EFWKAWTDYGQ', 'AF2CYQ4QUO4JYJDIRRB5R3YZHYCA', 'AGXAFZHSGPYKI3IF3CUMM3FKCT3A', 'AF5H5CZXXSPIJL6A7CRZRJQPMJWQ', 'AFMFLXBICTWGULWCOSXF6BRBQCNQ', 'AHUVRK6VJOSRKW2RAD6PXS4YVCUA', 'AGP365OHRJ23BJZKPU3GJ7NVQHVA']"/>
    <s v="['pawhnai', 'Santosh Kumar', 'Dhruv Shah', 'Rajeev K.', 'Dev agarwal', 'VISHAL KHOKHAR', 'sreehari', 'Subash Panda']"/>
    <s v="['RLCW4ACH6TGM7', 'RS7QQ6IPVH0ZK', 'R1DN62U7XKE8ZR', 'R2OIY1BC4689L3', 'R1WK9XGOKLW4ZN', 'R2K4PQ80K8G5PO', 'R9R2RIKI1CO8Z', 'RHAN9P6JJBKA5']"/>
    <s v="['Durability', 'Best one', 'Quality Product', 'Trustworthy Product', 'good', 'Good product in budget. Go for this adaptor', 'Good quality product', 'Good one working perfectly']"/>
    <s v="['Good charging speed as expected but heat up faster like it charged speed.', 'Best adapter for iPhone and buy one thing it canâ€šÃ„Ã´t take more power supply voltage in it', ' it may damage', 'Go for it', 'Value for money product', 'Value for money', 'Fast charging. Very good product in this price. I have iPhone 13. Itâ€šÃ„Ã´s take 1 and half hour for Full charge.', 'Charges pretty well.', 'Working perfectly', ' value for money']"/>
    <s v="https://m.media-amazon.com/images/I/31wqydqbA9L._SX300_SY300_QL70_ML2_.jpg"/>
    <s v="https://www.amazon.in/Portronics-Adapto-Adapter-Charger-Charging/dp/B08VS3YLRK/ref=sr_1_67?qid=1672895762&amp;s=electronics&amp;sr=1-67"/>
    <b v="0"/>
    <b v="0"/>
  </r>
  <r>
    <s v="B0B4F3QNDM"/>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Galaxy-Storage-5000mAh-Battery/dp/B0B4F3QNDM/ref=sr_1_68?qid=1672895762&amp;s=electronics&amp;sr=1-68"/>
    <b v="0"/>
    <b v="0"/>
  </r>
  <r>
    <s v="B07GQD4K6L"/>
    <x v="388"/>
    <x v="24"/>
    <n v="379"/>
    <n v="999"/>
    <n v="0.62"/>
    <n v="4.0999999999999996"/>
    <n v="363713"/>
    <s v="The perfect way to add some style and stand out from the crowd with the boAt BassHeads 100 &quot;Hawk&quot; inspired earphones. Impedance 16Å’Â©, Sensitivity (dB) 92db Â¬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XEWPATRASBKHOBI2I3VRLGQ', 'AE47PRQCNT3YFSESBLAJOH6MSCFA', 'AGUOSXCR3PDNC2K4X7O7QNRGPAWQ', 'AH5L6KKTP5ZQSN6GVQB4ZGXOM2DA', 'AEP5OZFTG32NCC34GCOBFO24W6RA', 'AEQXLMRCT4ZS65M3ST5YV6AOZG7Q', 'AHZXKAGAJPIMZJD5XJ5QUIYR3ORA']"/>
    <s v="['tarun kumar', 'mahesh radheshyam tawari', 'Blackspade', 'Manoj Kumar', 'Kartik Sharma', 'Placeholder', 'Arun', 'Yuvashree']"/>
    <s v="['R2DD2M5YARW7R2', 'R2M9ZYNGGV1ZLN', 'RNWNTRNLSJWSB', 'R3BJBPNI2XP8HF', 'RI1FLXH6TFEAJ', 'R172WRCQLOW97V', 'R3721R2I1BFETF', 'R2DH3Z46FTCXQ8']"/>
    <s v="['Best value for money', 'HEAD PHONE POUCH NOT RECEIVED', 'Overall good in this pricerange', &quot;It's not working in my Phone properly Plz help me in exchange or return&quot;, ' I ll be thankful to you', 'Worth the money \uf8ffÃ¼Â§Ã«', 'Best', 'Nice sound', 'Wonderful product']"/>
    <s v="['The sound quality of this earphone are really good. The bass part was also good. I only found the noise cancellation was not what I expected. It could be much better. Finally', ' I can say its a good value for money.', 'At this purchase', &quot; i did'nt received head phone pouch to keep my head phones safe... it disappointed me&quot;, 'overall good and decent quality', ' I am writing this after two months', ' I dont use regularly but whenever I use my colleagues says that your voice is clear \uf8ffÃ¼Ã²Ã‡', &quot;Pin that I do connect to the phone gets automatically to outside. It doesn't work. Plz amazon help me. I'm a regular customer of this company. I'll be really thankful to you.&quot;, &quot;Great sound quality and good bass. Decent noise cancellation. I couldn't have asked for  better earphones at this price.&quot;, 'Best for gaming', 'Good', 'Nice product']"/>
    <s v="https://m.media-amazon.com/images/I/31qVddHyy5L._SX300_SY300_QL70_ML2_.jpg"/>
    <s v="https://www.amazon.in/Boat-BassHeads-100-Inspired-Earphones/dp/B07GQD4K6L/ref=sr_1_69?qid=1672895762&amp;s=electronics&amp;sr=1-69"/>
    <b v="0"/>
    <b v="0"/>
  </r>
  <r>
    <s v="B07WDKLRM4"/>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iVkyHeTUL._SX300_SY300_QL70_ML2_.jpg"/>
    <s v="https://www.amazon.in/iQOO-Lumina-Blue-128GB-Storage/dp/B07WDKLRM4/ref=sr_1_70?qid=1672895762&amp;s=electronics&amp;sr=1-70"/>
    <b v="0"/>
    <b v="0"/>
  </r>
  <r>
    <s v="B0BP18W8TM"/>
    <x v="390"/>
    <x v="19"/>
    <n v="3999"/>
    <n v="9999"/>
    <n v="0.6"/>
    <n v="4.4000000000000004"/>
    <n v="73"/>
    <s v="Largest 1.96&quot; Display : View bigger on the screen with the industryâ€šÃ„Ã´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 'AE63YMXM3DHXLPTNVJHJ52BUA4KA', 'AGVIZXWQFUOANBYPMIQ6GY5XG2SA', 'AFOEZACEOW6XEVSVUCJEGHS6U2KQ', 'AE5JZKPJIR4HTZPWNC6ZPYMMGNBA', 'AHDF7YP2MU5KXG43ZVYWMMQNHJMQ', 'AEHGQC3G6B3IWI6OD7AGD353D6ZQ', 'AG44OTCJB3ZNRPLXK2KTM3R4RGRQ']"/>
    <s v="['Bhathresh', 'Rohit Bhambhani', 'Amazon Customer', 'NAVEEN G.', 'Yash', 'Ravi Prakash Jha', 'Abakash Nayak', 'Anil']"/>
    <s v="['R3LPK5GH31P4HW', 'R3E0GB12MWJZZX', 'R2CLET51I4B6OT', 'RHAXM6WBH7UXK', 'R192P7ADK9SGET', 'R1F57B71LOMGVR', 'R1TJUP2ZEUKJZF', 'R2QWZND34KWAUL']"/>
    <s v="['Good smart watch of the Year 2023', 'Value for money', 'Best product at the price group', 'Best smartwatch under Rs 4000', 'Amazing product under 3k', 'Best in segment smartwatch.', 'Need to update app', 'Worthy of money']"/>
    <s v="['Delivery: It is delivered on time as promisedReviewed on 03/Jan/23 after 1 day usageFire-Boltt Gladiator (black) is my first smart watch bought it for itâ€šÃ„Ã´s beautiful look and all features like Heart rate', ' BP', ' Spo2', ' Stress measurements and 123 sports mode and IP67 water resistance and Bluetooth callingPros:&gt;The watch looks premium and less weight while wearing for the whole day&gt;Touch is smooth and accurate&gt;The watch is visible during the sunny day outside&gt;Measuring of heart rate', ' BP', ' Spo2', ' Stress seems accurate&gt;iPhone pairing is very good no disconnect happened after pairing&gt;Watch speaker is loud enough to hear and attend the calls&gt;Yet to try training measures with running and exercise modes and battery \uf8ffÃ¼Ã®Ã£&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 lag free interface', '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Â¬âˆž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
    <s v="https://m.media-amazon.com/images/I/51vHAEYKeWL._SX300_SY300_QL70_ML2_.jpg"/>
    <s v="https://www.amazon.in/Fire-Boltt-Gladiator-Bluetooth-Assistant-Interactions/dp/B0BP18W8TM/ref=sr_1_71?qid=1672895762&amp;s=electronics&amp;sr=1-71"/>
    <b v="0"/>
    <b v="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 'AGRVINWECNY7323CWFXZYYIZOFTQ', 'AHBAT6VLOXWGYDL57KHCNCLPX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XKDKF', 'R1XN72FU6Q37IH', 'R18MP1KLUE18PC', 'RWGJNVEH5ZQME']"/>
    <s v="[&quot;It's pretty good&quot;, 'Average quality', 'very good and useful usb cable', 'Good USB cable. My experience was very good it is long lasting', 'Good', 'Sturdy but does not support 33w charging', 'Nice product and useful', '-']"/>
    <s v="[&quot;It's a good product.&quot;, 'Like', 'Very good item strong and useful USB cableValue for moneyThanks to amazon and producer', 'https://m.media-amazon.com/images/I/51112ZRE-1L._SY88.jpg', 'Good', 'Sturdy but does not support 33w charging', 'Nice product and useful product', '-']"/>
    <s v="https://m.media-amazon.com/images/I/31wOPjcSxlL._SX300_SY300_QL70_ML2_.jpg"/>
    <s v="https://www.amazon.in/Solero-TB301-Charging-480Mbps-1-5-Meter/dp/B08Y1TFSP6/ref=sr_1_72?qid=1672895762&amp;s=electronics&amp;sr=1-72"/>
    <b v="0"/>
    <b v="0"/>
  </r>
  <r>
    <s v="B07GXHC691"/>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 'AGVJFS4QXURZUT34VBLXILIVA64A', 'AEC3CTKKV26PO32KOGUKKABJ4OAA', 'AFWLMSZPLJIABG6W6IFSFLEVHETA', 'AGZGIO6G2BKPLG4SN6O4ZRQOA54Q', 'AH3NLKVBUDIHF6LUVBM3CJI4WFXQ', 'AH43NCUTAEIE2WGCFN3DV6PM5LTQ', 'AE4CJM43GFS4KYQVZRKJSGM5MIPA']"/>
    <s v="['Syed Musaddiq Shazeb', 'Amazon Customer', 'Khushi singh', 'Mayur Pradhanadhan.', 'Anonymous', 'Sujeet Chandra patel', 'AARYAN', 'Chirojit']"/>
    <s v="['R2KLBZ0I1OK6U2', 'R38C18O8S9O2LM', 'R1PAUHTSKMIAIB', 'REREHUV2GTGYO', 'R2OJMVW8WOYD0M', 'R1S9ULEQ5XTNFO', 'R1Y6IA0PNODPA', 'RHMI8LH34RDXN']"/>
    <s v="['Good Stand For Mobiles !', 'Nice produt', 'Useful', 'Affordable and Nicee', 'Good for the price', 'Value for money', ' write product.', 'Best thing that you need to buy if you have Mobile or tablet...\uf8ffÃ¼Ã²Ã‰', 'Value for money']"/>
    <s v="['This is good mobile stand. Sturdy with mobiles but not sure about tablets. Looks good on the desk but not very much attractive as per its design.Unless you are not concerned more about look of the stand and want it for your mobile then', ' this will be good for you.', 'Nice product', 'This is very useful product..nd easy to use ..so I like it', 'https://m.media-amazon.com/images/I/61V3BAUrbiL._SY88.jpg', 'The stand is okay for the price. Doesnâ€šÃ„Ã´t look very fine', ' in fact looks a bit old even when brand new. The band name is also not imprinted clearly. Looks cheap', ' but did itâ€šÃ„Ã´s job okay. I got it for 89 in a deal.Sometimes the mic gets blocked and the phone has to be adjusted a little out of the stand. Overall worth the buy', 'Product Material - full PlasticQuality - 7 out of 10', 'Fantastic product', '  affordable', &quot;  makes work more comfort  \uf8ffÃ¼Ã´Ã¥ ....Really I'm using it since a month&quot;, &quot; no issues and complaints...It's quality is not reduced with time....  I think everyone need to buy....For the 1st time I'm giving a review of a product... after some 100s of products I bought here.... think how much I'm satisfies with this cute little thing.....&quot;, 'The product is not the best but a better option at that price range. Bought it for just 119 rupees']"/>
    <s v="https://m.media-amazon.com/images/I/31iE517+NFL._SY300_SX300_.jpg"/>
    <s v="https://www.amazon.in/STRIFF-Mobile-Android-Samsung-OnePlus/dp/B07GXHC691/ref=sr_1_73?qid=1672895770&amp;s=electronics&amp;sr=1-73"/>
    <b v="0"/>
    <b v="0"/>
  </r>
  <r>
    <s v="B08FN6WGDQ"/>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 'AFDZPGN3IBUCVS4QG4U5YCG4QZMA', 'AGXRKO2ZS34CPIT4HVKL4ZVP7UMA', 'AGAYLHB4FT5IE4A5NXOCGX6VDWUQ', 'AHXFVLYGYVEDJD4JY35L425PK5YQ', 'AHTHZGMRK6ZMTCCPSKOGS7GTFGPA', 'AFNZPK76SJ4OIOZUZPZUKEDOMJQA', 'AHDSEBUBYJQEKVHY277BC2ZKYPYA']"/>
    <s v="['Chinmoy Saikia', 'Zuber mutvalli', 'PARTHA', 'Bangre M', 'arjun Roy', 'dilip', 'praneet arora', 'Niraj Jain']"/>
    <s v="['RU8SZ6NFWFYV6', 'R1GQJT5423OND1', 'R2OJEFG3PL2ZVW', 'R31P2Q316FHLME', 'R1JH7M7L4615A2', 'R2851K7A34YYHT', 'R22I6M8QU55OWI', 'R2NCEGPNATUEXJ']"/>
    <s v="['Little above average Earbuds', 'Buds i love', 'Unique form factor', 'Best call quality ear buds', 'Good but is it worth it', 'Bluetooth range not that good', 'Excellent sounding pair of earbuds with one fatal flaw', 'Bluetooth connectivity is not upto the mark']"/>
    <s v="['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 only of its kind in the market as far as my Knowledge goes.They are held very good in my ears', &quot; gives me a good seal and does not fall out (strange as I can't use earbuds because they fall out frequently). It seems that Samsung has finalised the shape after a good homework. However&quot;, &quot; it doesn't mean that it will fit everybody as there are many dissatisfied users around the globe.The finish&quot;, &quot; build and all such generic factors are top notch.  The size of the buds and the case is very small.Now about the sound. If the buds fit in one's ears with a good seal&quot;, ' the sound is full bodied but if the seal is not perfect', '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quot; ANC ON somewhat opens up the sound. Don't buy this for ANC.Strangely to me&quot;, &quot;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quot;, '  as soon as I connected with my S22', ' on pairing', &quot;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quot;, 'Best call quality. Noise cancelling could have been improved to best', ' but still wotks good.Descent battery life.Music is good. Not to that top notch', '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 it almost felt like a steal deal for me until I faced one cardinal flaw in the design of these buds. The bluetooth antenna has an absymal performance. It feels like I am using bluetooth v3.0. The range is so poor that even if you put the phone in the pocket', ' the audio starts stuttering. The mic quality is a hit or miss', ' inside the house it works very well', &quot; but outside it performs poorly. I think it has more to do with poor antenna design than the microphone's quality. If you are thinking that maybe the faulty product is an exception&quot;, '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 atleast it will sound better than this.', '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b v="0"/>
    <b v="0"/>
  </r>
  <r>
    <s v="B0B3D39RKV"/>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 'AHWISRUJUCJG6UH4FFVSPKDJS2BQ', 'AFIKGABHNR4JSITY4CNM6TMO54EA', 'AHTWYLMZUCB6QUCNPXWZ2PCKDGRQ', 'AGBIS5BRLLI652XO3V53YOJMZXXA', 'AFUT3A3MXCM4JN4XUGMFUMFDBACQ', 'AHNV3R7QZYE5QVEV7QEEBFO37HTA', 'AGSZW5C5GBRQXPA2MZ5XNZ7LCRQA']"/>
    <s v="['ASR', 'Amazon user', 'Rama Rao', 'Vinay', 'ANIKET', 'NAGA SHANKAR.K', 'pawan k.', 'Ravi']"/>
    <s v="['R128LZ0DN2NZBZ', 'R3LFQ7EDHZ6DKM', 'RUSJFUV64DPWM', 'RHNVN7WEES6ZV', 'R3LHNY1FJU5Z62', 'RYD25TMDIWVXF', 'R22G4CIX0JF8CT', 'R3KZ4E667WBY58']"/>
    <s v="['Really a Good Buy in this price range in 2022', 'Expected better Battery', 'Over-all a very balanced product.', 'Poor Battery life', 'Good', 'Temper glasses not istalle properly', &quot;It's 8 gb not working like 12gb&quot;, 'Apart from battery and sound quality', '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 5G (only for Jio) was enabled via another update. 5G is still not available in my region. Hence', ' 5G related parameters are not covered in this review.Review 2: After about 15 days of Oxygen OS 13 Beta update (Android 13):(Update received on 1 Dec 2023).Note: After the beta update', ' no new issues popped up.i.e.', '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 to wait for Stable update.&gt; Auto brightness latency is higher than earlier. Response time is tad increased.&gt; Haptics have become tighter than earlier', &quot;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quot;, ' 30 to 100 % in 20 mins', ' excluding trickle charge). No heating of the mobile (just slight warming) during charging.&gt; Stand by charge and SoT is fantastic (Even more than 7.5 hrs', ' for Videos', ' YT and general tasks and calls', '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 the &quot;Alert slider&quot; is included', '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 even in higher levels. Effective only post 40% and best only @ 90% level)&gt; Hotspot drains battery quickly (even a warning notification pops up). Also', ' Chrome and Google app eats away battery quickly. Parallel downloads makes the area near the camera module warm).&gt; Though the in-hand feel is good', ' the buttons are of no close tolerances and wobbles a bit.&gt; Data billing cycle to be reset daily to show the daily data usage in the notification panel.&gt; The inbuild DAC (no 3.5 mm hole and only Type-C port) is not great. The Dirac equalizer is also not yielding best output. Perhaps', ' Dolby Atmos support in OOS 13 could improve the audio output.', &quot;Overall it's a good mobile phone. The speed and interface is all good but expect battery to last long. Not much&quot;, ' i always keep it in battery saving mode and work for about 18-20 hours on normal use.. not many themes available. Samsung is better in that sense.. there are many wallpapers and themes available. Display is clear and camera is also good! Overall okay.', 'I got this mobile (12Gb', &quot;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quot;, &quot; as a working professional it doesn't makes a lot difference for me but who is a heavy user they will need to charge it twice a day.If you have no issues with the battery section then just go for it.\uf8ffÃ¼Ã«Ã§&quot;, 'Battery drains like any thing. Rest all good.I have to recharge twice a day', &quot; don't buy if you want a good battery backup.Even though phone is fast charge&quot;, ' I am disappointed with battery life.', &quot;I bought 12gb and 256 and it's working very smoothly&quot;, ' for normal regular use you can go for it.', 'There is problem with temper glass part ', ' front Cemera area temper glass not installing', &quot;Good but not so fast as I think 12gb 256 it's ordinary like 8gb .&quot;, 'Apart from battery and sound quality', ' everything else is good.']"/>
    <s v="https://m.media-amazon.com/images/I/41iEc0hf6TL._SX300_SY300_QL70_ML2_.jpg"/>
    <s v="https://www.amazon.in/OnePlus-Nord-Jade-256GB-Storage/dp/B0B3D39RKV/ref=sr_1_75?qid=1672895770&amp;s=electronics&amp;sr=1-75"/>
    <b v="0"/>
    <b v="0"/>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XFUDYHM43NKFYVF5TM2DDA', 'AGVOU7UYLUAX4S7LCOYNNEXUCD3Q', 'AHARTLP3RPKXFY37PX5Z5T4JHUEQ', 'AHJQYBWVOKGBO6SND232KLREKCSA', 'AHJYRK56SVRBAQZMLOZWPBQU2FFQ', 'AF5ORZNIXXXLMFXXPZYZLTGPTQAA']"/>
    <s v="['Diamond heart', 'Amazon Customer', 'Pritish Biswas', 'Sriram Ramanathan', 'Srinivasan Subramanian', 'zubair', 'Amazon Customer', 'Amit Chotrani']"/>
    <s v="['R3TQ32UCRS81WR', 'R2QPXXMX0YH89H', 'R2NBUIKICW6ASD', 'R3KIQZ1W9FWK3P', 'R1R9QY3F8M6CX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 'IN PICTURE SHOWS AS 16 NOS BUT IN COVER ONLY 8 NOS', 'Easy to attach with usb cable. Bought total 12 pieces in Rs99. Loved it â€šÃ¹Â§Ã”âˆÃ¨', 'Quality product', &quot;So far ok. Will hold the wire connecting after the USB joints. But couldn't stop it from bending&quot;, 'Donâ€šÃ„Ã´t even think of buying this by just looking at the cheap price of this product as it has been made by cheap quality plastic which can not protect your cables as it is not at all sturdy so please donâ€šÃ„Ã´t buy', 'Only two packs came', 'The product is cool. Value for money. Love it']"/>
    <s v="https://m.media-amazon.com/images/I/41nf9n-v3pL._SX300_SY300_QL70_ML2_.jpg"/>
    <s v="https://www.amazon.in/Sounce-Charger-Protector-Charging-Protective/dp/B085HY1DGR/ref=sr_1_76?qid=1672895770&amp;s=electronics&amp;sr=1-76"/>
    <b v="0"/>
    <b v="0"/>
  </r>
  <r>
    <s v="B08D75R3Z1"/>
    <x v="395"/>
    <x v="24"/>
    <n v="299"/>
    <n v="1900"/>
    <n v="0.84"/>
    <n v="3.6"/>
    <n v="18202"/>
    <s v="In-ear Dual Driver Wired Earphones with Stereo Sound &amp; Bass|In-line Remote Control with Mic, Music &amp; Call Control. Speaker Sensitivity: 101dBÂ¬Â±3dB. Frequency Response: 20Hz~20KHz. Mic Sensitivity : -42dBÂ¬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 'AGP2HWARZOUPA3CD452G55XDOVCA', 'AFIXXDE6EGSPL7Z3V2HM2ONLKILQ', 'AHHC4X3NGUIXBDLGBNSGVCEBBWXA', 'AFMR2SQ4JJENHHZXWTUYOXFAFBDA', 'AFSN7XEYM3FYLA553HWSFJIWXNLQ', 'AFBFWTKCL3QGM752HHFGURNACKNA', 'AFH5MQTFGQYYKITYYBH5CFON3PEQ']"/>
    <s v="['Isfahan A', 'Anurag', 'Bhushan', 'Siddhesh Yadab', 'Rakesh', 'Sai', 'V S GUPTESWAR RAO', 'Amazon Customer']"/>
    <s v="['R2MHX3EGIJVMNQ', 'R1FHCHWONZZ0YJ', 'R216RLQKYB7TWS', 'R1LN12XSMIYTOW', 'R1TG4AO6RXHQNZ', 'R1FCJNCO47BBLU', 'REHOKLPMH5R8P', 'R34LHGI3NRQ0Y2']"/>
    <s v="[&quot;For the price tag it's really worth buying.&quot;, 'OK types', 'ONLY FOR GAMERS', 'Earphone case was not there', 'Budget gaming and music earphone', 'Ok good', 'Product is good but the accessories like the pouch is not provided as mentioned in the description', 'product is good but not for this price']"/>
    <s v="['So about the product Boom ultima', &quot;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quot;, 'So first', &quo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quot;, &quot; many times it's difficult to pick the right or left earphone without seeing. But it is mentioned on the earphones so that becomes easy.Now about the main part the internalsThe sound quality is so so nice. \uf8ffÃ¼Ã²Ã¤As you can see in my title. Solid 8/10. You can listen any music like lofi or peacefull type and when it's time for a party you can listen rock&quot;, ' bass boosted songs with such a adorable quality its the true definition for true sound and at cheap prices.Bass quality is also good.perfect for the ears. And if u want high bass', &quot;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quot;, ' 1 of my earphone died but the coustmer care is so generous', &quot; there services are so cool and quick. So those got replaced within 3 days. (it's 3 days because I forgot the eslip&quot;, &quot; if you mail them with everting ready it won't take more than 2 working days)It's an honest review by me and I will definitely suggest you to but these. â€šÃ²âˆ«Ã”âˆÃ¨\uf8ffÃ¼Ã´Ã‰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quot;, '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 despite the return of first delivery of the product  for REPLACEMENT with pouch', 'product is good but needs to work on noise cancellation']"/>
    <s v="https://m.media-amazon.com/images/I/41EnFjIAoaL._SX300_SY300_QL70_ML2_.jpg"/>
    <s v="https://www.amazon.in/Boom-Ultima-Headphones-Cancelling-Earphones/dp/B08D75R3Z1/ref=sr_1_77?qid=1672895770&amp;s=electronics&amp;sr=1-77"/>
    <b v="0"/>
    <b v="0"/>
  </r>
  <r>
    <s v="B0B4F2TTTS"/>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op1vdp-UL._SX300_SY300_QL70_ML2_.jpg"/>
    <s v="https://www.amazon.in/Samsung-Galaxy-Storage-6000mAh-Battery/dp/B0B4F2TTTS/ref=sr_1_78?qid=1672895770&amp;s=electronics&amp;sr=1-78"/>
    <b v="0"/>
    <b v="0"/>
  </r>
  <r>
    <s v="B09WRMNJ9G"/>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 'AGU3XNDQ5OIFEYL6W7FGAB4QNOPA', 'AFQQLWLDOYRTQWZETYX6CFXNEOJQ', 'AGJLSJO25FNAPTAMQITAMV2DTV7A', 'AGFXSW2YQHNS2ZPAMQHQLDH5QBZQ', 'AFNQRKRC76QTV3ANYGVIX3WGB7AQ', 'AGJU6F3B6JF6P3W5KKTWBRLGQFRA']"/>
    <s v="['Dinesh Kumar', 'Saurabh', 'BIDESH PATRA', 'Prateek H', 'SHREYANSH KAPADIA', 'Vinayak joshi', 'Zarafatima']"/>
    <s v="['RB90KDMXOCCPZ', 'R1OARKAJGLAKQ4', 'R1N33NHFCLHH1Z', 'R3JL5MHXQ8MCFN', 'R38ZGFRJN3GTNB', 'R1VN3PBKU8OEGA', 'R27ULMSJKIY5YD']"/>
    <s v="['Best option in 35k category.', 'Terrific purchase', 'A highly priced smart phone.', &quot;Can't get better at this cost. Review after one month of use.&quot;, 'Oxygen OS is providing poor experience', ' overall device is okay.', 'Ammazing Product', 'Okay']"/>
    <s v="[&quo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quot;, &quot;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quot;, '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 i bought it as it is one of the affordable option in terms of brand. Love to see metallic frames in coming phones. Storage is tremendous and speed is also good m Overall a good purchase a phone can be rated 4 out of 5.', &quot;This smart phone is good enough for daily normal use. But battery life is not good enough though is says 5000 mAh. Camera quality is not good enough in this price segment. Although it's Oxygen os&quot;, &quot;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quot;, &quot;I would like to get directly to the pros and consPros.1) BATTERY - The first and the best thing about this phone is the damn battery life and how fast it charges. It's just amazing and I have been kind of spoilt by it now&quot;, '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quo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quot;, ' good performing phone. It packs too much for a 43k phone - good battery', ' fastest charging in the segment', ' premium looks', ' good performance.', 'Using the phone after two days I have noticed weird experience with UI', &quot;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quot;, 'superb charging but not so extended battery life', ' touch sensor and speakers are fine and performance is good in my day to day tasks', ' hopefully UI and OS updates will help to deliver best of this phone.', &quot;Over all camera \uf8ffÃ¼Ã¬âˆ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quot;,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b v="0"/>
    <b v="0"/>
  </r>
  <r>
    <s v="B0B14MR9L1"/>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 'AEYIVONPYGGVCE7K4Y3PNQPKVHSQ']"/>
    <s v="['Atulya Sinha', 'SujayZâ€šÃ‘Â¢Ã”âˆÃ¨â€šÃ²Ã«Ã”âˆÃ¨']"/>
    <s v="['R36UIGIQWYOKT', 'RISUCL5YV9EZN']"/>
    <s v="['THE PERFECT PHONE â€šÃ„Ã¬ FOR MY REQUIREMENTS', 'Galaxy M33 5G a mixed bag of Affordability']"/>
    <s v="['I would not consider buying an i-phone simply because my friend owns two of them â€šÃ„Ã¬ or blindly go for a new Android model suggested by my son or nephew (both of whom are more tech savvy than me) because their recommendations are obviously based on their own needs and expectations', ' which may differ from mine. I am an old-fashioned mechanical engineer with a basic understanding of parameters like millimetres', ' megapixels and megabytes â€šÃ„Ã¬ but I think of a cellphone as a utility item', ' not a status symbol. Applying a technocratic approach', ' I would not choose a costlier option unless I get additional features which suit my requirements.My foremost requirement â€šÃ„Ã¬ which is entirely non-negotiable â€šÃ„Ã¬ is that my handset must have provision for two SIM cards', ' since I do not want to carry two separate handsets for my CUG and personal numbers. My other requirements are not difficult to fulfil: a phonebook with at least 2000 contacts', ' basic net connectivity', ' a basic camera for photos and videos and scope for downloading a few apps such as the ubiquitous WhatsApp and my favourite word games (which do not need much memory or processing capacity). I would certainly appreciate practical features like high reliability', ' software and security updates and high battery capacity (sufficient for 24 hours or preferably 48 hours at my normal level of usage). Besides', ' I would like to use a new handset for at least two years.Apart from exigencies', ' I do not intend to use my cellphone for surfing the Internet', ' videoconferencing or sending e-mails as I prefer using a desktop or laptop for such activities.I am equally clear about what I do not need. I do not intend to use my cellphone for watching movies', ' reading books', ' listening to music or creating fancy social media posts. Nor do I want a device for taking high resolution photos during a vacation as I would prefer to use a camera. At the risk of sounding flippant', ' I would say that I do not want a device to unlock my car or count the strokes in a game of golf â€šÃ„Ã¬ primarily because I do not own a car and I do not play golf!Having used smartphones of Samsung and Motorola makes over the past few years', ' I vastly prefer the former. My last phone', ' which gave me over 30 months of good service', ' was a Samsung M30. Since that model is obsolete now', ' I focused on its upgraded cousins: M32', ' M33 and M52. The last was immediately ruled out as it does not support two SIM cards along with an SD card. After studying the relative specifications of M32 and M33', ' I concluded that the latter offers better value for money. Generally', ' it is worth going for the higher memory and higher RAM versions as these parameters affect the performance and the difference in cost is relatively small. With these considerations', ' I narrowed down my choice to M33 with 8GB RAM and 128GB storage (Just twenty years ago', ' I was using a desktop with 2GB memory!)As a confirmation for my choice', ' I compared the phone I had selected with OnePlus Nord CE 2 (8GB RAM', ' 128GB Storage) which my son had recommended. The specification of the Samsung phone was found to be equivalent or superior for the major parameters', '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 my first choice was Emerald Brown', ' but I settled for the Mystique Green since the former was not available in my selected configuration. I was thinking this would be irrelevant since I use a case which completely encloses the handset', ' but it turned out that the body colour can be glimpsed through the cutout for the cameras on the rear of the phone.Despite a strong family resemblance with my old one (M30)', ' the new phone (M33) offers decidedly superior specifications and it meets my requirements perfectly. It is a few millimetres longer and a few grams heavier than my old phone', ' but these differences are acceptable to me. Thanks to the 50MP front camera and 8MP selfie camera', ' the quality of photos and videos is above my expectations (see sample pic taken at night at a distance of about 30 metres from the stage).  This phone offers two years of android updates and four years of security patch updates', ' which reduces the worries on these fronts. Youtube reviewers complain that the M33 has plain looks', ' it is heavy', ' its audio does not offer an â€šÃ„Ã²immersive listening experienceâ€šÃ„Ã´ and its screen is plain old TFT instead of AMOLED. I am willing to live with these perceived shortcomings', ' so long as the M33 meets my requirements.I was glad to find that Samsung has taken an environmentally friendly step of offering many models of handsets without chargers â€šÃ„Ã¬ because old chargers', ' like old handsets', ' add to e-waste. However', ' it needs to be kept in mind that new handsets require higher capacity chargers. The recommended charger for M33 is 25 watts', ' but the chargers I had at home are rated at 5 or 10 watts.To cut a long story short', ' I ordered a 25-watt charger along with the phone to avoid compromising with the charging time. After using the new handset for a couple of weeks', ' I find that my phone is at 60-70% charge at the end of the day', ' and it takes 30-40 minutes for complete charging (one of the useful features of M33 is that it shows the time remaining for complete charging as soon as it is plugged in for charging). It turns out that I could have managed with the old 10-watt charger', ' except that it would have taken 60-90 minutes for full charging.I conclude by emphasizing that Samsung Galaxy M33 5g is the perfect phone â€šÃ„Ã¬ but for my requirements. A word of advice: if you are planning to buy a new phone', ' it would be helpful if you list out your requirements so that you do not end up paying for features that you do not intend to use.', 'With 5G connectivity', ' a 120Hz display and solid performance', ' the Galaxy M33 5G is Samsungâ€šÃ„Ã´s best-value smartphone yet under 20K segmentProsÂ¬â€ Almost half the price of Galaxy A53Exynos 1280 is a solid performerExcellent 120Hz display with smooth experience across the boardHuge performance uplift over M32One UI 4.1 based on android 12 has tons of good features to love', ' none of the flagship grade features are skipped here (apart from dex mode and spen features)', ' Zero lag or stuttering in 120 hz mode with ease of use and seemless switching of apps without any crash or reloadingÂ¬â€  of apps', ' makes using one ui pleasure to surf acrossYou get features like aÂ¬â€ screen recorder', 'Â¬â€ video call effects', ' Game Launcher', 'Â¬â€ Link to Windows', 'Â¬â€ Dual Messenger', 'Â¬â€ Quick Share', 'Â¬â€ Music Share', ' and Secure Folder', ' along with many others. Some of the fancy Android 12 features', ' like the ability toÂ¬â€ change the color paletteÂ¬â€ of icons and menus based on the wallpaper andÂ¬â€ dim the screen for easier reading in the dark', ' are also included.Voice focus for calls is excellent feature', ' phone call quality is really good even in nosiy and crowded areasI had no issues with GPS or connectivity while using Google maps to navigate', 'Â¬â€  signal stays strong even in rural areas', ' thats a positive point with good accuracy4g Volte with carrier aggregation works flawlesslyWifi connectivity on the Dual band 5ghz router is strong and performsÂ¬â€  more than satisfactorily with low latency responseBluetooth 5.1 connectivity is strong and has good rangeÂ¬â€  no worries of disconnection even as far as 15 metersAudio quality via 3.5 mm jack is excellent compared to Redmi note 10 pro', ' much more defined and well roundedFor media consumption widewine L1 support is present', ' Good AV experience on ott platforms', ' I have no serious complaints about color reproduction in videos considering TFT LCD this panel does a good enough job .Main Camera 50mp is on par and better than Redmi note 10 pro in almost all conditions', ' retains colors close to reality with good dynamic range and handling of exposure with HDR in photos as well as videos', ' it is able to handle extremely bright conditions wellEven in shadows during day time it was able to maintain good colorsGood Stable videos at 1080p4k video recording is available at 30 FPS is availableMany cool camera features ', ' boasts AR fun mode', ' single Take', ' Object Eraser and Video TNR (Temporal Noise Reduction) which makes it fun to use cameraSelfie camera has good punchy colors', &quot; Samsung's way of boosted colour processing some may like it &quot;, 'some may notExcellent battery life', ' got 9 hours of SOT despite the heavy usage. It takes around 1.5 hours to go from 0-100', ' and half an hour of charging can take the battery percentage to around 45% provided you have 25 watt Samsungâ€šÃ„Ã´s chargerDespite summer time', ' phone has managed to stay relatively cool', '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 making this device more value for money in long runConsÂ¬â€ Ultrawide camera is on softer side ', ' lacks details compared to its primary sensor but manages to frame good shots that one can post on social media', ' macro camera is good with colors and edge detection but lacks depth of field and details ', ' Note 10 pro which is brilliant in this caseNight shots are above average mostly grainy and muddled but better than most smartphones in its segmentLacks some stability in Video recording at 4kÂ¬â€ Amoled display could have made it unbeatableLacks stereo Speaker', ' but audio quality on single speaker is quite goodPre-installed bloatwares like Moj', ' dailyhunt', ' sharechat', &quot; byju's are mild and uninstallable but makes mature one UI experience looks immature out of the boxCurrently device is not tunned for high gaming performance as limited FPS in popular games like BGMI and COD deters it away from being a gamer friendly device&quot;, ' but weÂ¬â€  can expect exynos 1280Â¬â€  to resolve over time and be more optimized for more games in future updatesSlightly cheap design ', ' Chunky in size', ' carries some heft', ' Dated notch displayLack of charger in the box is a bummer', ' which adds up to the value cost proposition']"/>
    <s v="https://m.media-amazon.com/images/I/419KF2t1nML._SX300_SY300_QL70_ML2_.jpg"/>
    <s v="https://www.amazon.in/Samsung-Emerald-Storage-Purchased-Separately/dp/B0B14MR9L1/ref=sr_1_80?qid=1672895770&amp;s=electronics&amp;sr=1-80"/>
    <b v="0"/>
    <b v="0"/>
  </r>
  <r>
    <s v="B09ZPL5VYM"/>
    <x v="398"/>
    <x v="31"/>
    <n v="199"/>
    <n v="499"/>
    <n v="0.6"/>
    <n v="4.0999999999999996"/>
    <n v="1786"/>
    <s v="Multipurpose Stand: It is a dynamic Mobile Stand for your ofÃ”Â¨Ã…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 'AENGUPOM2EDK3DTX7BZUWYKZIDJA', 'AFDSO2WPP2FVD5GLVREORVV23VNA', 'AG36G3XPHERLKRDG7XYQ2IWJWPIQ', 'AFZYCNGGJWPEVKRYOBQCJFBFPF2A', 'AFRJUP6OCPKPDASMS3ZF4CXWXCXA', 'AEW2RGBB7GXPNUGFBMKMK4OKGE7Q', 'AEGZCGGDNS4ZRNPG3CDULRVB5Z5A']"/>
    <s v="['Rohan Kumar Gupta', 'Harshal Jadhav', 'Banishree b.', 'Amrut K.', 'Surajit', 'Rahul', 'Vishal', 'Jai kumar']"/>
    <s v="['R34U56TMQL8B9J', 'R2SPWOVTNO9SQP', 'R1D39QP2DCGN5D', 'RP84GJ5M88XI', 'R16V2OB7NBKY0L', 'R22NOAMYT0PYEE', 'R1QAI2QLFV2ST1', 'RMXN9V3YLV8Q9']"/>
    <s v="['Highly recommended', 'Very flexible', 'Good', 'Very good product', 'Good', &quot;It's worth every penny&quot;, 'Good', 'Mobile stand']"/>
    <s v="[&quot;The stand's quality is decent. Beacuse of its compact size and various folding angles it widens the usage according to the user. Highly recommended for students !&quot;, 'One side is slightly tilted', 'Good product ....', 'Good grip &amp; sturdy product. Fullfill the need. Overall very good product. Given gift to friends.', 'Good', 'Quality is good', 'Built quality good', 'Excellent product']"/>
    <s v="https://m.media-amazon.com/images/I/41-oxsVh7nL._SX300_SY300_QL70_ML2_.jpg"/>
    <s v="https://www.amazon.in/Ambrane-Adjustment-Compatibility-Multipurpose-Anti-Skid/dp/B09ZPL5VYM/ref=sr_1_81?qid=1672895770&amp;s=electronics&amp;sr=1-81"/>
    <b v="0"/>
    <b v="0"/>
  </r>
  <r>
    <s v="B0993BB11X"/>
    <x v="399"/>
    <x v="20"/>
    <n v="999"/>
    <n v="1599"/>
    <n v="0.38"/>
    <n v="4"/>
    <n v="7222"/>
    <s v="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
    <s v="['AFZRJWGYUFNULZQLL27PLZYMTYFA', 'AELUUSXPQUT3DD5LODET67QZYXVQ', 'AHN5GP2G4PSPXMVTCK3D7FJSUMFQ', 'AHXQK2APPFORQPV6E43FW2W6DVVQ', 'AGH3POHLPXABF3I4ASSGTRXAUPPA', 'AGUKWQ7OYGHXWZQYRBDSP2V77KDQ', 'AGRFG6LVUVOX5TDHEZULKHHKYK3Q', 'AGXBRUP77BK42TS3EE7MPBX2OBXQ']"/>
    <s v="['RAMKISAN', 'Pawan Kumar yadav', 'Nikhil', 'Drew Arsenic', 'nisar', 'kanishk', 'Amazon Customer', 'Kulveer Singh']"/>
    <s v="['R83JPRO9V52P', 'R3UTU1ETF9YL12', 'RSOL1K3LF3E2I', 'R377A8K2HZUIKP', 'R34U15DVK45JC1', 'RAI2NHXM94X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uf8ffÃ¼Ã²â‰ ',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
    <s v="https://m.media-amazon.com/images/I/21e5ZrIutKS._SX300_SY300_QL70_ML2_.jpg"/>
    <s v="https://www.amazon.in/Ambrane-Multi-Layer-Protection-Li-Polymer-Stylo-10k/dp/B0993BB11X/ref=sr_1_82?qid=1672895770&amp;s=electronics&amp;sr=1-82"/>
    <b v="0"/>
    <b v="0"/>
  </r>
  <r>
    <s v="B09V2PZDX8"/>
    <x v="400"/>
    <x v="23"/>
    <n v="1299"/>
    <n v="1599"/>
    <n v="0.19"/>
    <n v="4"/>
    <n v="128311"/>
    <s v="All-new redesigned Nokia mobile which is familiar and easy to use|Island style keypad phone with white key lettering|High quality 1.77â€šÃ„Ã¹ screen|Pre-loaded games including the classic keypad mobile phone game - Snake|Enjoy all-new wireless FM radio|Save 2,000 contacts and up to 500 SMS on your Nokia 105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41w5fk8Vl6L._SX300_SY300_QL70_ML2_.jpg"/>
    <s v="https://www.amazon.in/Nokia-105-Single-Keypad-Wireless/dp/B09V2PZDX8/ref=sr_1_83?qid=1672895770&amp;s=electronics&amp;sr=1-83"/>
    <b v="0"/>
    <b v="0"/>
  </r>
  <r>
    <s v="B085W8CFLH"/>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 'AE6OITGK4Q3JK2PM6CA7Q5YVED6Q', 'AFPXC62PG7UC6DQ7WET3HSXJQ5XA', 'AG2KPNJXAZXHKWUMAM3PTCO4T7RA', 'AFLB34EOC2F37MXTUPWYAUBFLXKQ', 'AGFSZ3NBVGWR5NBRNYIEBHLMSZGQ', 'AGQ3O74IZOTXX6NCRGUU5SSCAHVQ', 'AG62MXMQ7L2PI4B757FPQYANBH6Q']"/>
    <s v="['Chyanika', 'Suprit Sagar', 'Jindal', 'Kiran Kumar', 'K. prasanthkumar', 'Joney aheibam', 'Anand', 'Baby']"/>
    <s v="['R1Z1YO987IN6WA', 'RRW1QA494UE5V', 'R14EM7EM0MGBC5', 'RLPQ6DDNYDH9F', 'R1NX8T5TN04CZ1', 'R135SE2MJDL8AY', 'R2GLOHTJX5OYOQ', 'R3TYVHL507XB76']"/>
    <s v="['Worth every penny', 'Price', 'Amazing product', 'Nice', 'Just ok', 'Value for money', ' sound quality is good \uf8ffÃ¼Ã«Ã§', ' super fast delivery', 'But warrant needed', 'Good quality']"/>
    <s v="['Worth every penny compared to the cost. A basic Bluetooth band that support only single device at a time. Call voice us clear', &quot;  and microphone does a decent job of noise cancellation.Don't expect good base treble in this. The rubber ear piece is not tight enough even with the large ones and keeps slipping away. The magnet is also weak and doesn't connect smoothly&quot;, 'I had ordered my first ear phone from ptron only and to tell the truth', ' it is very difficult to get such a good quality earphone phone at such a low price.  Best earphones in such a low price. You will not regret the money you have spent if you buy this.', 'It is a good product', 'Y', 'Nice', 'Built quality is lil bit cheap', ' but sound quality is superp comparing to other grand companies like jbl', ' sony', ' Senheizer', ' bass is moderate', ' noise cancelling needs to be improved', ' my overall rating is 4star.', 'Good', 'Good quality']"/>
    <s v="https://m.media-amazon.com/images/I/41qhEf58vbL._SX300_SY300_QL70_ML2_.jpg"/>
    <s v="https://www.amazon.in/Tangent-Lite-Magnetic-Bluetooth-Headphones/dp/B085W8CFLH/ref=sr_1_84?qid=1672895770&amp;s=electronics&amp;sr=1-84"/>
    <b v="0"/>
    <b v="0"/>
  </r>
  <r>
    <s v="B09MT6XSFW"/>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 'AGFI73CMZKYLOYXJFEQBOGGVTTMA', 'AELXR5NQFM7D6VMAQLQ75LZKBRQA', 'AEOFVQUVTVP7AU7TM7IZBXJC3NOA', 'AHG33QRWJPAIDBY3URAHOVO67T5A', 'AEWCPYNJLQRK7UW54HDWPA45R6SA', 'AHLDP6L4GQIF7MJWWMNALXNQXYEQ', 'AG5TXJG5DJ554EJX2GMQL67ZCP2Q']"/>
    <s v="['Soumendra Pattanayak', 'Kumar.katukuri', 'RAJULAPATI MARUTHI VARA PRASAD RAO', 'Souvik', 'Mahendran G', &quot;It's Me Swaraj ...&quot;, 'Vijay prajapati', 'Dewang']"/>
    <s v="['R33U0ERE0GVMNJ', 'R1CQTXZAM4625F', 'R1YR920UPA7YH0', 'ROOP0SB30EBY3', 'R32BCBNUXTRTEL', 'R11PB4N9WB3VCS', 'RQ5FP6ADSIS6O', 'R91WZEICT9YIM']"/>
    <s v="['Good deal', 'Looking is fake product... Storage capacity 58gb.. Menstion64gb.', 'A nice gadget.', 'Nice and good', 'Trusted brand', 'with adapter!', &quot;I liked it's performance and quality.&quot;, 'Good quality', 'Worth it']"/>
    <s v="[&quot;It's a good deal to get the SD card in this price&quot;, &quot; but it was even less in Reliance digital. But as I needed in 1 day it's fine to order.&quot;, 'Looking or fake product...', 'Storage is perfect', 'Package quality not good', &quot;Installation was easy.i got it for my tablet.i had a confusion bw this and SanDisk and finalised this one coz mine is s6lite.free spce shown as 119 gb..it's been only two days.no problem faced.will update if any issues arise.&quot;,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Best']"/>
    <s v="https://m.media-amazon.com/images/I/31P2d7102lL._SY300_SX300_QL70_ML2_.jpg"/>
    <s v="https://www.amazon.in/Samsung-microSDXC-Memory-Adapter-MB-MC64KA/dp/B09MT6XSFW/ref=sr_1_85?qid=1672895770&amp;s=electronics&amp;sr=1-85"/>
    <b v="0"/>
    <b v="0"/>
  </r>
  <r>
    <s v="B07RD611Z8"/>
    <x v="403"/>
    <x v="20"/>
    <n v="1799"/>
    <n v="2499"/>
    <n v="0.28000000000000003"/>
    <n v="4.0999999999999996"/>
    <n v="18678"/>
    <s v="Massive 20000mAh Lithium Polymer capacity allows you to charge your devices multiple times. It can charge iPhone 12 â€šÃ„Ã¬ 4.6 times, Samsung M11 â€šÃ„Ã¬ 2.6 times, iPad â€šÃ„Ã¬ 1.4 times|20W Fast charging outputâ€šÃ„Ã¬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šÃ„Ã¬ The powerbank itself can get charged in 7 to 8 hours as it has Power Delivery Technology that supports 20W fast charging input via Type C port.|Charge 3 devices â€šÃ„Ã¬ With 2 USB ports and 1 Type C port for output, it can charge 3 devices at the same time &amp; It comes with a 6 months warranty against manufacturing defects."/>
    <s v="['AFAKEZV7KMVT2SGF4KYWXGQRIW4A', 'AE33MAZWYRVAAICGNACZAIWACK7Q', 'AGBITVO2DOMNZU6DB4QF2WXXELLA', 'AFNFUGSKHFEN7D2XJICFYQIK62VQ', 'AH3HGPTMWGF4FTGDEKIODKTU5RCA', 'AEMKH7NSGFU5YGYOC54RHG54WHXQ', 'AGUTBT3QDFUJECX3SI4FAX647CZA', 'AGZJITIDEQNYDGVCPZDNXLBYDYYA']"/>
    <s v="['Vikrant', 'Ganesh Gholap', 'â€šÃ¶Â° Pushpendra Singh Patel â€šÃ¶Â°', 'Gaurav', 'sumegh', 'Jigar', 'Dhruba Jyoti Das', 'Anjeela']"/>
    <s v="['R3C219XKJW9GI2', 'R7KGIU29C0TLL', 'R3S0UMZSM6FNWM', 'R3MODCWX8MEIFI', 'RGLPAU9M85OBG', 'RBOERVXC2919N', 'R1EYK2W81FR1YN', 'R2QUFMWF2JX8KR']"/>
    <s v="['Decent Product at about right price.', 'Seems good.', 'Good Quality &amp; Durable Powerbank in 1k range | Review', 'This is the second power bank from Ambrane India', ' i am happy', 'Itâ€šÃ„Ã´s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â€šÃ„Ã´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â€šÃœÃ­ Powerbankâ€šÃœÃ­ MicroUSB cableâ€šÃœÃ­ Carry pouch (depends on which package you received', ' more below)â€šÃœÃ­ User manual/Warranty cardâ€šÃœÃ­ General leafletâ€šÃœÃ­ Feedback leafletâ€šÃ„Â¢â€šÃ„Â¢â€šÃ„Â¢â€šÃ„Â¢â€šÃ„Â¢â€šÃ„Â¢â€šÃ„Â¢â€šÃ„Â¢â€šÃ„Â¢â€šÃ„Â¢â€šÃ„Â¢â€šÃ„Â¢â€šÃ„Â¢â€šÃ„Â¢â€šÃ„Â¢â€šÃ„Â¢â€šÃ„Â¢â€šÃ„Â¢â€šÃ„Â¢â€šÃ„Â¢â€šÃ„Â¢â€šÃ„Â¢â€šÃ„Â¢â€šÃ„Â¢\uf8ffÃ¼Ã¬Ã¹ SOME DETAILSâ€šÃ„Â¢â€šÃ„Â¢â€šÃ„Â¢â€šÃ„Â¢â€šÃ„Â¢â€šÃ„Â¢â€šÃ„Â¢â€šÃ„Â¢â€šÃ„Â¢â€šÃ„Â¢â€šÃ„Â¢â€šÃ„Â¢â€šÃ„Â¢â€šÃ„Â¢â€šÃ„Â¢â€šÃ„Â¢â€šÃ„Â¢â€šÃ„Â¢â€šÃ„Â¢â€šÃ„Â¢â€šÃ„Â¢â€šÃ„Â¢â€šÃ„Â¢â€šÃ„Â¢â€šÃœÃ­ Mfg: October 2019â€šÃœÃ­ Charging time: 9 Hrs 50 Min (via 10W charger', &quot; low battery indication to full charge)â€šÃœÃ­ Backup: Was able to charge (5-100%) Redmi Note 5 pro's 4000Mah battery ~3.5 times with regular usage in between.â€šÃ„Â¢â€šÃ„Â¢â€šÃ„Â¢â€šÃ„Â¢â€šÃ„Â¢â€šÃ„Â¢â€šÃ„Â¢â€šÃ„Â¢â€šÃ„Â¢â€šÃ„Â¢â€šÃ„Â¢â€šÃ„Â¢â€šÃ»Ã¯ PROSâ€šÃ„Â¢â€šÃ„Â¢â€šÃ„Â¢â€šÃ„Â¢â€šÃ„Â¢â€šÃ„Â¢â€šÃ„Â¢â€šÃ„Â¢â€šÃ„Â¢â€šÃ„Â¢â€šÃ„Â¢â€šÃ„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šÃ„Â¢â€šÃ„Â¢â€šÃ„Â¢â€šÃ„Â¢â€šÃ„Â¢â€šÃ„Â¢â€šÃ„Â¢â€šÃ„Â¢â€šÃ„Â¢â€šÃ„Â¢â€šÃ„Â¢â€šÃ„Â¢â€šÃ„Â¢â€šÃ»Ã± CONSâ€šÃ„Â¢â€šÃ„Â¢â€šÃ„Â¢â€šÃ„Â¢â€šÃ„Â¢â€šÃ„Â¢â€šÃ„Â¢â€šÃ„Â¢â€šÃ„Â¢â€šÃ„Â¢â€šÃ„Â¢â€šÃ„Â¢â€šÃ„Â¢1. It does not auto-start charging when the device is connected.2. Since it has a touch button instead of push-button&quot;, ' it activates accidentally switching it on every time during handling.3. There is a lot of conversion loss &amp; backup is slightly less for a 20000mAh power bank.â€šÃ±âˆ‚ Cons are significant enough to reduce 1 star. There is scope for improvement (points 1 &amp; 2) in this product in the same range. So â€šÃ²Ã–â€šÃ²Ã–â€šÃ²Ã–â€šÃ²Ã– device.â€šÃ„Â¢â€šÃ„Â¢â€šÃ„Â¢â€šÃ„Â¢â€šÃ„Â¢â€šÃ„Â¢â€šÃ„Â¢â€šÃ„Â¢â€šÃ„Â¢â€šÃ„Â¢â€šÃ„Â¢â€šÃ„Â¢â€šÃ„Â¢â€šÃ„Â¢â€šÃ„Â¢â€šÃ„Â¢â€šÃ„Â¢â€šÃ„Â¢â€šÃ„Â¢â€šÃ„Â¢\uf8ffÃ¼Ã­Â° LED STATUSâ€šÃ„Â¢â€šÃ„Â¢â€šÃ„Â¢â€šÃ„Â¢â€šÃ„Â¢â€šÃ„Â¢â€šÃ„Â¢â€šÃ„Â¢â€šÃ„Â¢â€šÃ„Â¢â€šÃ„Â¢â€šÃ„Â¢â€šÃ„Â¢â€šÃ„Â¢â€šÃ„Â¢â€šÃ„Â¢â€šÃ„Â¢â€šÃ„Â¢â€šÃ„Â¢â€šÃ„Â¢â€šÃœÃ­ 1st/2nd/3rd/4th LED blinking (while charging power bank): Status of charge in terms of no of LEDs blinkingâ€šÃœÃ­ 1/2/3/4 LEDs solid white (while charging other devices): Status of remaining battery in terms of no of LEDsâ€šÃœÃ­ One blinking (while charging other devices): Low batteryâ€šÃœÃ­ All 4 LED solid glow: Battery fully charged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 AMBRANE BOX DEBAT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šÃœÃ­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â€šÃœÃ­ This one came with Micro USB cable and a carry pouch.â€šÃ„Â¢â€šÃ„Â¢â€šÃ„Â¢â€šÃ„Â¢â€šÃ„Â¢â€šÃ„Â¢â€šÃ„Â¢â€šÃ„Â¢â€šÃ„Â¢â€šÃ„Â¢â€šÃ„Â¢â€šÃ„Â¢â€šÃ„Â¢â€šÃ„Â¢â€šÃ„Â¢â€šÃ„Â¢â€šÃ„Â¢â€šÃ„Â¢â€šÃ„Â¢â€šÃ„Â¢â€šÃ„Â¢â€šÃ„Â¢â€šÃ„Â¢â€šÃ„Â¢\uf8ffÃ¼Ã«Ãº CARRY POUCHâ€šÃ„Â¢â€šÃ„Â¢â€šÃ„Â¢â€šÃ„Â¢â€šÃ„Â¢â€šÃ„Â¢â€šÃ„Â¢â€šÃ„Â¢â€šÃ„Â¢â€šÃ„Â¢â€šÃ„Â¢â€šÃ„Â¢â€šÃ„Â¢â€šÃ„Â¢â€šÃ„Â¢â€šÃ„Â¢â€šÃ„Â¢â€šÃ„Â¢â€šÃ„Â¢â€šÃ„Â¢â€šÃ„Â¢â€šÃ„Â¢â€šÃ„Â¢â€šÃ„Â¢â€šÃœÃ­ As per my analysis carry pouch comes with the latest October lot which comes in a bigger box and was unavailable in earlier lot with a small box.â€šÃœÃ­ Carry pouch size was appropriate for power bank and i had no trouble inserting power bank in it. (Some users reported it having a smaller opening but i had no trouble with it and found it to be a proper fit. Neither loose nor tight.â€šÃœÃ­ Its soft nylon meshed pouch and is a nice addon.â€šÃ„Â¢â€šÃ„Â¢â€šÃ„Â¢â€šÃ„Â¢â€šÃ„Â¢â€šÃ„Â¢â€šÃ„Â¢â€šÃ„Â¢â€šÃ„Â¢â€šÃ„Â¢â€šÃ„Â¢â€šÃ„Â¢â€šÃ„Â¢â€šÃ„Â¢â€šÃ„Â¢â€šÃ„Â¢\uf8ffÃ¼Ã¨Ãœ VERDICTâ€šÃ„Â¢â€šÃ„Â¢â€šÃ„Â¢â€šÃ„Â¢â€šÃ„Â¢â€šÃ„Â¢â€šÃ„Â¢â€šÃ„Â¢â€šÃ„Â¢â€šÃ„Â¢â€šÃ„Â¢â€šÃ„Â¢â€šÃ„Â¢â€šÃ„Â¢â€šÃ„Â¢â€šÃ„Â¢â€šÃ±âˆ‚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â€šÃ±âˆ‚ If one can extend the budget by a few hundred', ' MI power bank will be a better option with a metallic body &amp; better quality overall. I have MI', ' Honor &amp; Ambrane power bank and their overall rating will be (from low to high) Ambrane â€šÃœÃ­ Honor â€šÃœÃ­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quot;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quot;, ' this i came to know while buying this product-  200 cheaper price than MI- Touch button at the top to know the power status (this is something unique)-  It took less than 1 hour to charge my redmi note 3 from 13% to 100% at 2 cell battery indicator', &quot; which is pretty good and almost equivalent to my wall charger best part same time and charging speed in Delhi Metro- I don't know either it is pro or con&quot;, ' both of my other power banks supports Qualcomm Quick Charge 3.0 Technology while this power bank supports only fast charging at 2.4 Amp', &quot;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quot;, ' also it fluctuates the power and automatically switches between Quick Charge and fast charging which affects your battery life', ' so it is safer to charge the phone at optimum current at 2.4 ampCons:-- Very stuffy packaging', &quot; it looks like the power bank has been forced fully stuffed inside the box- It has some adhesive tape at the top i don't know why ? which&quot;,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â€šÃ„Ã´t last that long when use for charging two device.']"/>
    <s v="https://m.media-amazon.com/images/I/31RktQKvhoL._SX300_SY300_QL70_ML2_.jpg"/>
    <s v="https://www.amazon.in/Ambrane-20000mAh-Lithium-Polymer-Stylo-20K/dp/B07RD611Z8/ref=sr_1_86?qid=1672895770&amp;s=electronics&amp;sr=1-86"/>
    <b v="0"/>
    <b v="0"/>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XXVYG3AWZTRZT7M2BYCEA', 'AHE76XQSOLGOP5ZEKTIW6KUPDWBQ', 'AGXTMB2XHZBEWZ2UIX7ODZ4XTU6Q', 'AHNM2XVU745EDPNGUOAG74PTSNRA', 'AH5RWQ4S72IVLZD6O75OPCFIVDXQ', 'AG322TYKVPLPBDXE7ABEUK5QTALQ']"/>
    <s v="['Vivek kumar', 'Amazon Customer', 'SARTHAK', 'Chiranjeevi', 'V V GIRI KUMAR', 'Rajnandini', 'Akshay Talla', 'sudhanshu chaubey']"/>
    <s v="['R8E73K2KWJRDS', 'RSD0JTIIWQQL8', 'R64CRSTE9SLW1', 'R2FRTNIIUFJE1F', 'RWGNX3W7UOJ7W', 'R32TYHHODHTF5D', 'RQL9ZMQUTY7P2', 'R280XJ5VZUBOXV']"/>
    <s v="['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
    <s v="['Build quality is good and it is comes with 2 year warranty.', 'Good Product', &quot;Bought it for charging my mobile &amp; tab but it doesn't work for Lenovo m8 tab&quot;,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
    <s v="https://m.media-amazon.com/images/I/41jlwEZpa5L._SX300_SY300_QL70_ML2_.jpg"/>
    <s v="https://www.amazon.in/boAt-Micro-USB-Tangle-Free-Transmission/dp/B08WRWPM22/ref=sr_1_87?qid=1672895770&amp;s=electronics&amp;sr=1-87"/>
    <b v="0"/>
    <b v="0"/>
  </r>
  <r>
    <s v="B0B4F52B5X"/>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Vj+8XWIQL._SY300_SX300_.jpg"/>
    <s v="https://www.amazon.in/Samsung-Midnight-Storage-6000mAh-Battery/dp/B0B4F52B5X/ref=sr_1_88?qid=1672895770&amp;s=electronics&amp;sr=1-88"/>
    <b v="0"/>
    <b v="0"/>
  </r>
  <r>
    <s v="B096VF5YYF"/>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XVBMKVZJ3GNB7ZQ', 'AFPCHRP52XCWFQ625WEACPUTXO7A', 'AHIUG7OVT3SRXSCNUZPNKHTQH57Q', 'AGVPDZ73B6LF5BBIZ3YGX2WRGJ2Q', 'AEQEIF23AAXTOBTLBICNMLFK662A', 'AGDPIWXL6XEBCXAGBYTER5S2JZ4Q', 'AFPDHMQW4AYII5KK7CLG4MMTIAHA']"/>
    <s v="['archit', 'Arjun Sen', 'Divya Devkar', 'User', 'Vaishnavi Sonker', 'Santhosh', 'Sai raj', 'Mohammed.afsar']"/>
    <s v="['R1ZQQKZCCG4KD2', 'R1OHAWNCB4K26S', 'R1A7EDRAMKIXJ6', 'R2H3UO33625F4U', 'R3UX0I4P6QYZDT', 'R2WBZ23WWYQWIS', 'R2VDCJG8SCEN6I', 'R1NEXD5T49KYP9']"/>
    <s v="['NOt worth the money', 'Good budget smart watch with Alexa', '\uf8ffÃ¼Ã«Ã§', 'Good product', &quot;I don't have flashlight function and speaker is not working&quot;, 'Nice', &quot;It's little cost&quot;, 'Wach not working']"/>
    <s v="['Review OverviewAverage2.7The Boat today launched the â€šÃ„Ã² Boat Xtend â€šÃ„Ã²', ' the companyâ€šÃ„Ã´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â€šÃ„Ã´t like the color scheme of this Boat Xtend Smartwatch. The black color variant comes with a golden color metallic frame. I believe the gold color would fade away after some time. There are three other color variants', ' which also donâ€šÃ„Ã´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â€šÃ„Ã´t notice the bezels', ' and the screen quality wonâ€šÃ„Ã´t feel cheap at all. It doesnâ€šÃ„Ã´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â€šÃ„Ã´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â€šÃ„Ã´t much animation on the bar menu', ' and the navigation is simple', ' so you wonâ€šÃ„Ã´t find it difficult to use. However', ' the watch may lag a bit. The company has done cost-cutting in terms of the processor', ' thatâ€šÃ„Ã´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â€šÃ„Ã´t find it very useful. Probably you will use it for a day or two out of excitement', ' and then you wonâ€šÃ„Ã´t prefer using it because it only does some basic tasks. So', ' even if Boat missed this feature', ' it wonâ€šÃ„Ã´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â€šÃ„Ã´t be seeing bugs on the app', ' and it works perfectly. I havenâ€šÃ„Ã´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â€šÃ„Ã´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â€šÃ„Ã´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quot;)', ' clear bright', ' sharp LCD IPS display even in the sun.4. Touch not smooth', &quot;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quot;,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quot;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quot;, &quo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quot;,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uf8ffÃ¼Ã«Ã§', 'Plz add calling feature with this', 'Otherwise it is ok', 'Good', &quot;It's little expensive but okkk&quot;, '']"/>
    <s v="https://m.media-amazon.com/images/I/41pfjyUPZLL._SX300_SY300_QL70_ML2_.jpg"/>
    <s v="https://www.amazon.in/boAt-Smartwatch-Multiple-Monitoring-Resistance/dp/B096VF5YYF/ref=sr_1_89?qid=1672895770&amp;s=electronics&amp;sr=1-89"/>
    <b v="0"/>
    <b v="0"/>
  </r>
  <r>
    <s v="B0B5D39BCD"/>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R9fDKo6iL._SX300_SY300_QL70_ML2_.jpg"/>
    <s v="https://www.amazon.in/boAt-Wave-Call-Dedicated-Multi-Sport/dp/B0B5D39BCD/ref=sr_1_90?qid=1672895770&amp;s=electronics&amp;sr=1-90"/>
    <b v="0"/>
    <b v="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b v="0"/>
    <b v="0"/>
  </r>
  <r>
    <s v="B082LZGK39"/>
    <x v="9"/>
    <x v="0"/>
    <n v="199"/>
    <n v="299"/>
    <n v="0.33"/>
    <n v="4"/>
    <n v="43994"/>
    <s v="Universal Compatibility â€šÃ„Ã¬ It is compatible with all Micro USB enabled devices, be it an android smartphone, tablet, PC peripheral or any other micro USB compatible device|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31kj3q4SepL._SY445_SX342_QL70_ML2_.jpg"/>
    <s v="https://www.amazon.in/Ambrane-Unbreakable-Charging-Braided-Android/dp/B082LZGK39/ref=sr_1_92?qid=1672895770&amp;s=electronics&amp;sr=1-92"/>
    <b v="0"/>
    <b v="0"/>
  </r>
  <r>
    <s v="B09XBJ1CTN"/>
    <x v="407"/>
    <x v="27"/>
    <n v="649"/>
    <n v="999"/>
    <n v="0.35"/>
    <n v="4.2"/>
    <n v="1315"/>
    <s v="22.5W Universal Fast Charging"/>
    <s v="['AGAPGK7QBUJDHYEHVEZIJSSU6RXQ', 'AHIFRP4LVADODLWKJGA7DHAIPUJQ', 'AGB3OGP22I23IZANKYBMKYK6XQRQ', 'AHJ7766YC7CZ4ORPCHZLOOCANFNA', 'AGMV2R3JWUMMQLCUPBCLXPWI6PPQ', 'AHFDXAEDNPG522UV55PCCVEILKOA', 'AG6VORBMIHPIVWWIAD64NXGEHWAA', 'AEKYO3V2A6SECGKKZYSRLHFMMA6A']"/>
    <s v="['Dongay Rajasekhar Panda', 'Harshit Rajoriya', 'shekar', 'Steve F.', 'Daipayan Mondal', 'Amazon Customer', 'Naveen Reddy', 'Prabhat Singh']"/>
    <s v="['RWVCDTLWJRC3M', 'R3MJ0JMWK80XK8', 'R9ZFKUH0FBRMX', 'R21NL80UATYBKB', 'R1CUCX33DRNLV3', 'R2FI0QR1J4J704', 'R3RKJLBB11FNIO', 'R25C9QT8WYDZG9']"/>
    <s v="['Item is good.  No issues at all.', 'Charging is good but cable quality not good', 'Good', 'It does the job', 'Decent and durable fast charger', 'very nice  product', 'Working as expected.', 'best value for money']"/>
    <s v="['Item is good.  No issues.  It supports mobile which have great charging inbuilt feature.', 'Charging is good but cable quality not good', 'Good', &quot;If your smartphone doesn't support more than 20w fast charging then this will cover it for you I would suggest getting a different cable if you want something with more length but the standard cable it comes with is pretty solid&quot;, '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uf8ffÃ¼Ã²Â¨', 'very good  product', 'Bought this to charge my Mi A1 mobile.Even though the Mi A1 has a lower amps and voltage rating than this charger', ' upon research', ' I found that a mobile communicates with the charger and only requests the required amps and voltage from it.And this has proven to be right as my mobile is perfectly charging with this charger.', 'you wont find this good of a charger and cable combo for this price 649.']"/>
    <s v="https://m.media-amazon.com/images/I/21df1gnW1SL._SX300_SY300_QL70_ML2_.jpg"/>
    <s v="https://www.amazon.in/Xiaomi-22-5W-Fast-Charger-Cable/dp/B09XBJ1CTN/ref=sr_1_93?qid=1672895770&amp;s=electronics&amp;sr=1-93"/>
    <b v="0"/>
    <b v="0"/>
  </r>
  <r>
    <s v="B0B4F5L738"/>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Midnight-Storage-5000mAh-Battery/dp/B0B4F5L738/ref=sr_1_94?qid=1672895770&amp;s=electronics&amp;sr=1-94"/>
    <b v="0"/>
    <b v="0"/>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X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X4F', 'R1Q721FI3A7XLK', 'R34MTIAB8IHAI', 'R1LG1DNA516T7L', 'RFH8DR3A2O8BG', 'RFA922H587JFN', 'R10BFD806POSOX']"/>
    <s v="['Awesome Product', 'Good product', 'Good quality', 'Good but overpriced', 'Gud quality but expansive', 'Not bad', 'Ok', 'Worth product']"/>
    <s v="['It is good for data cables...I liked it', 'https://m.media-amazon.com/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I/61W2kONTcaL._SY88.jpg', 'Ok', 'Using this for my mobile charging cable itâ€šÃ„Ã´s useful for not to brake the cable']"/>
    <s v="https://m.media-amazon.com/images/I/511g3fIVsqL._SY300_SX300_QL70_ML2_.jpg"/>
    <s v="https://www.amazon.in/GIZGA-Protector-Charging-Protective-G55/dp/B08MTCKDYN/ref=sr_1_95?qid=1672895770&amp;s=electronics&amp;sr=1-95"/>
    <b v="0"/>
    <b v="0"/>
  </r>
  <r>
    <s v="B09QS8V5N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1yU+n3UkL._SY300_SX300_.jpg"/>
    <s v="https://www.amazon.in/Redmi-Storage-Qualcomm%C2%AE-SnapdragonTM-Included/dp/B09QS8V5N8/ref=sr_1_96?qid=1672895770&amp;s=electronics&amp;sr=1-96"/>
    <b v="0"/>
    <b v="0"/>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 'AGTTU64JMX722LYCN3SOWLFPKPAQ', 'AFWD4ZTM7473CDWARHCDQKK73MTA', 'AEXCQM3FDLX3YL3UJWWUIAIUJT4A', 'AHUKYUWRUVRTB3IQGISXWTSPAWLQ', 'AFWW4UEXAJH7EAB5LTMKMSGLUN2Q', 'AFM5JL37WY7G6MLQUI4WAXUJME7Q', 'AFECO24WYFOU2KL7C3DMHTEHRU7Q']"/>
    <s v="['Tanya', 'Anu', 'Akshay', 'Vishal Sagara Shetty', 'Swatilekha Sarkar', 'Jithindas', 'IBRAHIM S', 'Sundaram J.']"/>
    <s v="['R11MQS7WD9C3I0', 'R2AKH69XQY8BY4', 'R8GBOLYUN5UP6', 'R1AYVO4R25KJTA', 'R1HT6XM787V7FV', 'R339XJL1GMKHA3', 'R175VFSB2A32HG', '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quot;Good and durable product. Sometime the charges doesn't work on few adapters. there might be few cut off or something but works fine on apple adapter&quot;,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
    <s v="https://m.media-amazon.com/images/I/31dJ+lXJq3L._SY300_SX300_.jpg"/>
    <s v="https://www.amazon.in/Portronics-POR-1081-Charging-1-2Meter-Function/dp/B08CF3D7QR/ref=sr_1_100?qid=1672895777&amp;s=electronics&amp;sr=1-100"/>
    <b v="0"/>
    <b v="0"/>
  </r>
  <r>
    <s v="B09T2WRLJJ"/>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 'AFJEOV652OA6P6CPXI6U34PC677A', 'AEMQXD272M5OGFOTZDB3PBM2KSWA', 'AHTNHTN3WQ3NHVW27TWJLRMQDG4A', 'AGXGWVE46AD3MXJRAA75U5VYV4VA', 'AEQIOSXDNEWT7VHJIRG5AVN2L7XA', 'AGZV3QEQWGL37PYNL6FF2FV25Z7A', 'AETFDFDDPV5V47KNM2ZNBXJ3BCJQ']"/>
    <s v="['Indro', 'Bhavesh Bodat', 'Amazon Customer', 'Ambalika Sarkar', 'Bhosale Techno Solution Pvt Ltd', 'Agnish Mallick', 'Radhika Arumugam', 'Krishna']"/>
    <s v="['R1S5FUVJK5BDKV', 'R10T102N4IHERO', 'R1QALRWVTEDXMH', 'R25MVXUNZDKPIY', 'RJ0CS41K876BR', 'RX87956266XU', 'R1HLEVV8WMVM3R', 'R1UBTZ9MAS7G8V']"/>
    <s v="['Solid phone', '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 and this one somehow fit in all ways. I had almost finalized one plus nord ce', &quot; but changed my mind at the last moment and I don't regret. I've used redmi phones before so I'm aware of the sturdiness and value for money they offer. Got this for 13k with close to 6k+ exchange on my one year old tecno spark 7 phone (one of the worst phones I've ever used&quot;, &quot; refer to my tecno spark 7 review for that). Here's my review of this phone based on 2 months of usage:Pros:1. Build quality is good. Finishing and lookwise it's sleek and quite comfortable in hand.2. Back camera is really good&quot;, ' better with the AI camera. The 108 MP gives good pictures', ' although not comparable to iPhone or Google pixel quality', &quot; but for the price range it's not bad. Portrait mode gives great pictures in well lit conditions&quot;,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quot; something that I struggled with a lot with my earlier Techno spark phone for basic functionalities.Cons:1. Front camera could've been a lot better. In daylight conditions&quot;, &quot; picture colors aren't vibrant enough&quot;, ' and in low light', &quot; pictures come grainy. Dissatisfied with that.2. Amoled display isn't as good as I had expected&quot;, &quot; especially becomes evident when light reflects on the screen while you're watching something.Nothing else worth mentioning that I can think of right now. May update this review if anything encountered.For people with 15-20k budget looking for a good overall usage phone having 5G&quot;,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quot;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quot;, ' cod feels fantastic in this without any lag)If looking for heavy gaming or looking for a camera phone this one is not for you brother.', 'Good phone need improvement in camera', 'This mobile has the best camera compared with other models']"/>
    <s v="https://m.media-amazon.com/images/I/410TBgL2KXL._SX300_SY300_QL70_ML2_.jpg"/>
    <s v="https://www.amazon.in/Redmi-Phantom-Additional-Exchange-Included/dp/B09T2WRLJJ/ref=sr_1_101?qid=1672895777&amp;s=electronics&amp;sr=1-101"/>
    <b v="0"/>
    <b v="0"/>
  </r>
  <r>
    <s v="B089WB69Y1"/>
    <x v="411"/>
    <x v="27"/>
    <n v="249"/>
    <n v="649"/>
    <n v="0.62"/>
    <n v="4"/>
    <n v="14404"/>
    <s v="â€žÃ„ÃªDual Port USB Wall Charger Adapterâ€žÃ„Ã«Oraimo USB Charger with dual ports allow you to charge 2 devices at the same time with the total output of 2.4A current. Single port allows Max 2.4A current when connecting only one device. Much more convenient and save your time effectively.|â€žÃ„ÃªSafe Chargingâ€žÃ„Ã«With the intelligent chip inside, dual USB wall charger matches the current as your device's need automatically. Over-current, over-voltage and short-circuit protection also effectively protect your smartphones from damage|â€žÃ„ÃªMulti-Protectionâ€žÃ„Ã« Internal protection mechanisms offers multiple Protection against short-circuit, over-temperature, over-current, over-voltage and more|â€žÃ„ÃªWide Compatibilityâ€žÃ„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â€žÃ„ÃªDurable Designâ€žÃ„Ã« Robust textured casing and premium internal components ensure perfect performance regardless of scrapes, bumps, or drops."/>
    <s v="['AEKSR7FVH2XR55S47DZZLAFA4KHQ', 'AH2Z4CKZS7LRJGKNN7CBOZMQ5SNA', 'AGZOQA4S3KYQ5XWA2NNCVAPL5NAQ', 'AFAI2HVZTWZTAN4VOOOMVS5H55VA', 'AEQ2H25C6M6LFUM7FSHRKM7MMHOA', 'AE562XMNDX7ZSE5LXF3ML73JYBFQ', 'AFVF4DJMF7VPQN73T57F4CZT2HGA', 'AEN6F63NGBECRWCS3ZXU6TVDF2XQ']"/>
    <s v="['Samar Kumar Das', 'Jamshed', 'Jitendra Prajapati', 'Om Parkash Gagneja', 'Pavitra S', 'Dona Sreekumar', 'Souryajit Swain', 'Shreevathsa NC']"/>
    <s v="['R1DSLJ58BW45MG', 'RZF2IS7TK6MF4', 'RLAJSE9228SAA', 'RHZFWFPW57PEH', 'R5V3SEBXEYTV9', 'R3QW79LOKH6EDA', 'R15LLZLNGUHHTJ', 'R2NS5ZCYJFF5KE']"/>
    <s v="['Good', 'NICE \uf8ffÃ¼Ã«Ã§ IN VALUE.PARACASED ON TWO OLY', 'Working fine', 'Good product', 'Good one', 'Good one', 'Very good product', 'Decent product', ' worth every penny']"/>
    <s v="['Expect it will last long', &quot; price wise it's a good product. Till date it's working well.&quot;,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quot;Yes it's very nice&quot;, 'https://m.media-amazon.com/images/I/61pgVx61I7L._SY88.jpg', 'Amazing product. Great charging power even two devices  connected with the charger. I charged my pixel 6a and wireless headphone together', &quot; both get charged quickly. But issue with the build quality. I once by mistake sat in the charger and the socket end of it broke from the edges and came out completely. I had to fix that with a fevi quick. Now working fine . Overall a very good product. Don't think&quot;, ' just go for it.', &quot;It's a good product for this price range. Works fine.&quot;]"/>
    <s v="https://m.media-amazon.com/images/I/41v82KfCUuL._SX300_SY300_QL70_ML2_.jpg"/>
    <s v="https://www.amazon.in/oraimo-firefly-2s-charger-micro-usb-multi-protection/dp/B089WB69Y1/ref=sr_1_102?qid=1672895777&amp;s=electronics&amp;sr=1-102"/>
    <b v="0"/>
    <b v="0"/>
  </r>
  <r>
    <s v="B0116MIKKC"/>
    <x v="412"/>
    <x v="27"/>
    <n v="99"/>
    <n v="171"/>
    <n v="0.42"/>
    <n v="4.5"/>
    <n v="11339"/>
    <s v="LED indicator|Trendy two colours|Compatible with worldwide plugs|Ergonomic product design"/>
    <s v="['AFIC3QEUDEWLWIHED5B64254Q5QA', 'AEKAQEDPX7S73J5RW2YU5SZKTXGQ', 'AH5DWYIRRSDMRTEU3V224I2UCBUQ', 'AFIB4S4TTITWHDPKW5U3JISOCALQ', 'AGIE63Y7UCQUKSDR3PK6IUPRTX3A', 'AH62YA354G4U5AD2BG3YI5H7MXMQ', 'AEONKCD4VUEPQ3YEK5JMVPGLCDDQ', 'AHLBCSKY2R74QDIIG43AIMBG46NQ']"/>
    <s v="['paul', 'Amazon Customer', 'Atif', 'Amazon Customer', 'AISHWARYA', 'Deep', 'Amazon Customer', 'Amazon Customer']"/>
    <s v="['R3MQME1SHOPH91', 'R2NP5Z355ZHRS5', 'R31UEUZ7SSSMWI', 'R12LCASDHZOB5X', 'RLBAK5CT8NA03', 'R3RU9Y16IO9WEC', 'RWDHPQP1486KE', 'R38QX86OPW8QSV']"/>
    <s v="['Good product at a affordable price point', 'Nice!', 'Very good n useful product..', 'Value for Money.!', &quot;It's great&quot;, 'Good 3 pin plug', 'Useful product', 'Works as expected.']"/>
    <s v="['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 it fits comfortably in any switch board and a red indicator lights up inside it', 'Good product', 'Good value for money.']"/>
    <s v="https://m.media-amazon.com/images/I/31MmkM8HTiL._SY300_SX300_QL70_ML2_.jpg"/>
    <s v="https://www.amazon.in/Goldmedal-202042-Plastic-Universal-Adaptor/dp/B0116MIKKC/ref=sr_1_103?qid=1672895777&amp;s=electronics&amp;sr=1-103"/>
    <b v="0"/>
    <b v="0"/>
  </r>
  <r>
    <s v="B09P858DK8"/>
    <x v="413"/>
    <x v="26"/>
    <n v="489"/>
    <n v="1999"/>
    <n v="0.76"/>
    <n v="4"/>
    <n v="3626"/>
    <s v="One Click Release : Inserting or releasing your phone to the Mobile holder for Car Dashboard is made very simple with this WeCool Smart Gadget. Just use a single hand to lock or unlock the phone in your Car|360Â¬âˆž FULLY ROTATIONAL Mobile Holder : WeCool Mobile holder with a 360Â¬âˆž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 'AE7CRGIWRNSZMTVAHR3SWOUQVFUQ', 'AG67CGR3C43TNGHCXQDEHUMT5QSA', 'AF3ZXSDNA4OBYAYA7DKTZ6QOZOZQ', 'AFD5PNXQHWWDULY26SXS7SIYRG2A', 'AFNOEGQW7O3AHVLS6EBSUQP3VBXA', 'AFYHQLI23FMT3VQTHL6MTDZUMRVA', 'AGRKUDIXVSUQBXB2VMMCZZZ7QPPA']"/>
    <s v="['Santosh Verma', 'Saravanan', 'Dr Sandeep Rana', 'Bal singh', 'Ashokrajan', 'Anirudh', 'NIL', 'MaGe']"/>
    <s v="['R1P673FG5GG9AO', 'R3ROYQ6BV3RM5T', 'R3ETCBWLMH5U7J', 'RL03M79RJEZYY', 'R38671IDIYF3KV', 'R20KDGMHU5A66W', 'R1H428OSIRK1PP', 'RC0FSCHN4TB9A']"/>
    <s v="['I like the product', 'Best product with good customer care', 'Best suction and decent plastic quality', 'Good product with good quality', 'Good solution', 'Good cup adhesion. Overall satisfied.', 'Overall nice product', 'Nice One']"/>
    <s v="['Look good', 'The product is good', ' does what it says especially to mention about their customer service and replacement policy which is too good with 1 year warrenty. Kudos to the team!', &quot;Overall a great product I had this fear before buying that how good it will adhere but it's doing fantastic the only field where they had a scope of improvement is the plastic quality it's decent but could have been better&quot;, 'Good', 'Except minor noise', ' rest all good', 'Stayed well overall through a rough drive of 1000km and seems sturdy enough to last long. However', '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b v="0"/>
    <b v="0"/>
  </r>
  <r>
    <s v="B07DJLFMPS"/>
    <x v="414"/>
    <x v="22"/>
    <n v="369"/>
    <n v="1600"/>
    <n v="0.77"/>
    <n v="4"/>
    <n v="32625"/>
    <s v="HP 32GB Class 10 MicroSD Memory Card (U1 TF CardÂ¬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
    <s v="['AE2OFVZSIE6KSBAPG6GMKCER35LA', 'AFEOAY5PB4XEYIOL6DY5WJBOYSKQ', 'AEJTETVJ7NY3GMARSTJNPOG3AY3A', 'AFMQHAPYUAV7ZSPABOAVTNZVESWA', 'AEGYHN3DWMVH2RZLTP2H2A2U6EHA', 'AFIWP2JBBUU6SH3MK355UEG4TZGA', 'AF7XGOMQWMA2ITB72BPIVHL23EJA', 'AHBTDCFI4HA6ONMJZRTYUXAEP46A']"/>
    <s v="['Ajit Kumar Rai', 'chetan tandel', 'Tanankirambabu', 'Mohammed amaan', 'ashish bajaj', 'SUMIT KUJUR', 'Yajnesh', 'Raj Kishor Singh']"/>
    <s v="['RPA8V1051ERUL', 'R2M7ENP70GK5P4', 'R3PA1IDUY9QNC8', 'R1QVT2JWXS2Y8Q', 'R2D2Z6QVL2FXNO', 'R2W3Y5HX9WED9J', 'R2TUAIDPW255N6', 'RWLGI93AXFKRD']"/>
    <s v="['Best', 'genuine', 'Nice product', 'Good product', 'Value for money', 'Good', 'worth of purchase', 'Good \uf8ffÃ¼Ã«Ã§']"/>
    <s v="['Best wishes', 'brought it online as cautious about buying offline coz of fake and overpriced products. using it for my wifi camera. working fine', 'Nice product', 'Nice quality product easy to use. Thanks amazon', 'Well known brand ..Nice product.', 'Good', 'worth product', 'Bahut achcha laga Raha hai']"/>
    <s v="https://m.media-amazon.com/images/I/41z7FRqEerL._SX300_SY300_QL70_ML2_.jpg"/>
    <s v="https://www.amazon.in/HP-MicroSD-U1-TF-Card-32GB/dp/B07DJLFMPS/ref=sr_1_106?qid=1672895777&amp;s=electronics&amp;sr=1-106"/>
    <b v="0"/>
    <b v="0"/>
  </r>
  <r>
    <s v="B07WHQWXL7"/>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iVkyHeTUL._SX300_SY300_QL70_ML2_.jpg"/>
    <s v="https://www.amazon.in/iQOO-Lumina-Blue-128GB-Storage/dp/B07WHQWXL7/ref=sr_1_107?qid=1672895777&amp;s=electronics&amp;sr=1-107"/>
    <b v="0"/>
    <b v="0"/>
  </r>
  <r>
    <s v="B07WDK3ZS6"/>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Yylo75u7L._SX300_SY300_QL70_ML2_.jpg"/>
    <s v="https://www.amazon.in/iQOO-Storage-Snapdragon-Purchased-Separately/dp/B07WDK3ZS6/ref=sr_1_108?qid=1672895777&amp;s=electronics&amp;sr=1-108"/>
    <b v="0"/>
    <b v="0"/>
  </r>
  <r>
    <s v="B09T2S8X9C"/>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â€šÃ„Ã´s charge in 15 minutes|108MP triple camera set up with 8MP ultra-wide and 2MP macro sensor for flawless photography|EVOL. Pro Design for perfect ergonomics and a beautiful glass back design"/>
    <s v="['AHALPOEUQFGXEZR6NQ64ZI3EIYXA', 'AFJEOV652OA6P6CPXI6U34PC677A', 'AEMQXD272M5OGFOTZDB3PBM2KSWA', 'AHTNHTN3WQ3NHVW27TWJLRMQDG4A', 'AGXGWVE46AD3MXJRAA75U5VYV4VA', 'AEQIOSXDNEWT7VHJIRG5AVN2L7XA', 'AGZV3QEQWGL37PYNL6FF2FV25Z7A', 'AETFDFDDPV5V47KNM2ZNBXJ3BCJQ']"/>
    <s v="['Indro', 'Bhavesh Bodat', 'Amazon Customer', 'Ambalika Sarkar', 'Bhosale Techno Solution Pvt Ltd', 'Agnish Mallick', 'Radhika Arumugam', 'Krishna']"/>
    <s v="['R1S5FUVJK5BDKV', 'R10T102N4IHERO', 'R1QALRWVTEDXMH', 'R25MVXUNZDKPIY', 'RJ0CS41K876BR', 'RX87956266XU', 'R1HLEVV8WMVM3R', 'R1UBTZ9MAS7G8V']"/>
    <s v="['Solid phone', '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 and this one somehow fit in all ways. I had almost finalized one plus nord ce', &quot; but changed my mind at the last moment and I don't regret. I've used redmi phones before so I'm aware of the sturdiness and value for money they offer. Got this for 13k with close to 6k+ exchange on my one year old tecno spark 7 phone (one of the worst phones I've ever used&quot;, &quot; refer to my tecno spark 7 review for that). Here's my review of this phone based on 2 months of usage:Pros:1. Build quality is good. Finishing and lookwise it's sleek and quite comfortable in hand.2. Back camera is really good&quot;, ' better with the AI camera. The 108 MP gives good pictures', ' although not comparable to iPhone or Google pixel quality', &quot; but for the price range it's not bad. Portrait mode gives great pictures in well lit conditions&quot;, ' decent in low light with night mode.3. 67W charger is very efficient. Phone gets fully charged within 40-45 mins from below 10% battery levels. Battery backup is decent', ' with normal usage charge easily lasts for one and a half day or more.4. Dolby atmos dual speakers are really good! You could be watching movies on this and feel the surround sound through the speakers. Pretty loud too.5. No lagging and smooth touch', ' refresh rate is pretty good.6. Unlike some of the earlier Redmi phones or Chinese phones in general', ' there are negligible auto installing bloatwares. Android 11 performance so far has been satisfactory.7. Hasslefree usage in general', &quot; something that I struggled with a lot with my earlier Techno spark phone for basic functionalities.Cons:1. Front camera could've been a lot better. In daylight conditions&quot;, &quot; picture colors aren't vibrant enough&quot;, ' and in low light', &quot; pictures come grainy. Dissatisfied with that.2. Amoled display isn't as good as I had expected&quot;, &quot; especially becomes evident when light reflects on the screen while you're watching something.Nothing else worth mentioning that I can think of right now. May update this review if anything encountered.For people with 15-20k budget looking for a good overall usage phone having 5G&quot;, ' this phone  is worth a shot along with Nord CE 2 Lite.', 'Nice phone with good battery backup', 'fast charging', '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quot;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quot;, ' cod feels fantastic in this without any lag)If looking for heavy gaming or looking for a camera phone this one is not for you brother.', 'Good phone need improvement in camera', 'This mobile has the best camera compared with other models']"/>
    <s v="https://m.media-amazon.com/images/I/41iEZV6nKbL._SX300_SY300_QL70_ML2_.jpg"/>
    <s v="https://www.amazon.in/Redmi-Stealth-Additional-Exchange-Included/dp/B09T2S8X9C/ref=sr_1_109?qid=1672895777&amp;s=electronics&amp;sr=1-109"/>
    <b v="0"/>
    <b v="0"/>
  </r>
  <r>
    <s v="B07S9S86BF"/>
    <x v="418"/>
    <x v="24"/>
    <n v="599"/>
    <n v="1490"/>
    <n v="0.6"/>
    <n v="4.0999999999999996"/>
    <n v="161679"/>
    <s v="Fly into your workouts with precise tones that inspire and energize your system with its HD sound, all the time. Impedance 32Å’Â©, Sensitivity (dB) 101db Â¬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 'AF65DDTW2IWXZ4TJJ7ZMVMH7J35A', 'AEVPRYZLGHNMEZA5BYGIX36LYZXA', 'AF2YGWDQLV72RCMMOSU2FVQCMVTQ', 'AGGMCQ2FU6ORE3JKL6VUTHPQKZZA', 'AGJK54UTZLRAIC27TJYRC2FITPNQ', 'AECA5GYEXI5PM7SREQZXQQBLP5PA', 'AGVJCBYEOVBLWDFZ42IPRVYU25RQ']"/>
    <s v="['Tanu', 'THENNARASU', 'Gatij saini', 'uday', 'Rohit', 'Akshat Sharma', 'pramod b.', 'deepank Sonwal']"/>
    <s v="['R2WQHYFXQ5BCCA', 'R3BU0MFK2ORFS6', 'R2A3HU0CB8SUQ4', 'R28DOVGVW1QZXZ', 'R26XU8W37JQI55', 'R2S12HQMGEON44', 'R2NVYGBTVG3FJR', 'R3VG49O0264FQ9']"/>
    <s v="['Good Sound', 'Not bad', 'Best gaming earphone', 'Some what satisfied with the boat 242--- 4.5/5', 'Outstanding fantastic', 'Good purchase', 'Nice product', 'Good quality']"/>
    <s v="['sound of song are good its really good or i am still using almost maybe 2 or 3 month maybe more but they still good', 'Product is in good quality and comfortably fixed in our ears but the major issue is when we were buds for few minutes', ' it will start hurting our ears', 'Gaming -niceSound-osm\uf8ffÃ¼Ã²Ã©Disyan-nice and value for moneyThank you amezon â€šÃ´â€¢Ã”âˆÃ¨',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s v="https://m.media-amazon.com/images/I/41OVH5kIQhL._SX300_SY300_QL70_ML2_.jpg"/>
    <s v="https://www.amazon.in/Boat-Bassheads-242-Earphones-Resistance/dp/B07S9S86BF/ref=sr_1_110?qid=1672895777&amp;s=electronics&amp;sr=1-110"/>
    <b v="0"/>
    <b v="0"/>
  </r>
  <r>
    <s v="B07N8RQ6W7"/>
    <x v="419"/>
    <x v="31"/>
    <n v="134"/>
    <n v="699"/>
    <n v="0.81"/>
    <n v="4.0999999999999996"/>
    <n v="16685"/>
    <s v="MoDesk - a Premium Quality Mobile Holders for your OfÃ”Â¨Ã…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 'AE7UFVGPV7KYAP74UQJAQYE5PEDQ', 'AGCMESD262GPMVIP77LD57FWCOSQ', 'AGHNDMYRUJOLLYU3ZCO7FZJOFJUA', 'AFARAZP3IF343NCQTLZA27FJNIQQ', 'AEGGIMWBMF527D35B4MPSIRF7I3A', 'AFXYNRL37KVTOBVKIVMSHZPZWBCQ', 'AF7Z6AXMT4QMKJNV6CH6XRIVGVPQ']"/>
    <s v="['Sethu madhav', 'Prajwala', 'Amazon Customer', 'Manikandan', 'Abdul Kadhar', 'Anil Verma', 'Mahesh kumar', 'SATBIR SINGH']"/>
    <s v="['R23YK9FCYDZ8D5', 'R2FHT8TJPYXUVB', 'R2775SLGU24T7V', 'R3M6CEWXVKNB4E', 'R17T0PBEN71P6E', 'R4P7D5FJZ86K4', 'R3V035V0E672U2', 'R331A15NMMC2WR']"/>
    <s v="['Good one', 'Cannot set tha 90Â¬âˆž vertical angle', 'Best', 'Nice to use', 'Avarage', 'Value for money.', 'IT DOES WHAT IT IS SUPPOSED TO', 'Good \uf8ffÃ¼Ã«Ã§']"/>
    <s v="['Strong enough', ' good one to hold.', &quot;It's serves the simple purpose of holding phone..But it's not possible to make a phone sit in 90Â¬âˆž ..phone slants back little.. (i use pen adjusted at back to keep phone in 90 angle).. worth for simple use&quot;, 'Best', 'Nice', 'Avarage', 'Sturdy product.', 'EFFECTIVE PRODUCT FOR THIS PRICE RANGE', 'Good \uf8ffÃ¼Ã«Ã§']"/>
    <s v="https://m.media-amazon.com/images/I/31mbyi7ocJL._SX300_SY300_QL70_ML2_.jpg"/>
    <s v="https://www.amazon.in/Portronics-POR-122-MODESK-Universal-Mobile/dp/B07N8RQ6W7/ref=sr_1_111?qid=1672895777&amp;s=electronics&amp;sr=1-111"/>
    <b v="0"/>
    <b v="0"/>
  </r>
  <r>
    <s v="B09FKDH6FS"/>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 'AEE5DT5BRBCBX27LOGB5EIX3GVHQ', 'AHCHD46P252E5T27D26CGOAVD4PQ', 'AEMUIOWHXS3X7TCLNOURVJFTE2BA', 'AGWO67H5CHGZF5AAAUAD5QQCZODQ', 'AGFY3ZBTCRZXSPRR4NXXE7N2SKQQ', 'AFFVMKWXROYV7F5GCRX72SOBBEUQ', 'AEKAEWCGDYUP75CGK24GI3RWCBQQ']"/>
    <s v="['Aditya Jha', 'Aman dhiman', 'RAMLAL Khadav', 'Jagan', 'Meherunnesha Sarkar', 'Karthikeyan.T', 'Amazon Customer', 'B Suersh']"/>
    <s v="['R36T09OX35WPH0', 'R1SPKNBAZ5I7N1', 'R2H32V6C3AL47P', 'R3V0GQV599E046', 'R1K3DKKD38K4YV', 'R3GLFGKDB9OSU6', 'R19K03O5BUU15B', 'R3LHO7E66T27P9']"/>
    <s v="['Budget Phone', 'Good product at this price', 'Good prodect', 'Good', 'Good', 'Value for Money!', 'Not bad', 'Nice']"/>
    <s v="['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 build quality and battery is good..', 'Battery life is ok maximum working 12hrs after 100% charge', 'Ok']"/>
    <s v="https://m.media-amazon.com/images/I/4147W6koDNL._SX300_SY300_QL70_ML2_.jpg"/>
    <s v="https://www.amazon.in/realme-narzo-Mint-Green-Storage/dp/B09FKDH6FS/ref=sr_1_115?qid=1672895777&amp;s=electronics&amp;sr=1-115"/>
    <b v="0"/>
    <b v="0"/>
  </r>
  <r>
    <s v="B08HVJCW95"/>
    <x v="421"/>
    <x v="20"/>
    <n v="1149"/>
    <n v="2199"/>
    <n v="0.48"/>
    <n v="4.3"/>
    <n v="178912"/>
    <s v="10000mAh Lithium Polymer battery|18W Fast Charging|Dual output and input ports|Advanced 12 Layer chip protection|Smart power management|Micro-USB and Type C input port|6 months domestic warranty"/>
    <s v="['AG3SQH676VN5EH4NDNGVVLML6RZQ', 'AFOCDYODRNB2UUBOTDLWKH76GP2A', 'AE2EO67O5G5BPFX5QGUUBOF22LQQ', 'AG2W2BFO5CKP4J66NZOAEIBQODVQ', 'AF7GDUMJMOA6YGT4OT7X2KWFRH4A', 'AF4VQ3FUD2OLAGRSLKACCEMSMJCQ', 'AHVGJKIR6HAOI5KIYL2BC52ROWEA', 'AGUJFMAHKPIMDPBVFWG3LBGVLF4Q']"/>
    <s v="['Mahesh Paryani', 'Tejas Panchal', 'SUBHASH', 'Kushagra Saxena', 'Masthan', 'Dipak Sutrdhar', 'Nitin', 'pushkraj_4_ever']"/>
    <s v="['R31BXRU0GAOB26', 'R120Q9PAHZEIEM', 'R3MSIMI8U7QZXJ', 'R3MLNPNLSYH11T', 'R339F0FNSVUUP1', 'R1X6T4WG7148OB', 'R1Y9VHIT18ERYP', 'R32RBHMK1ESFTN']"/>
    <s v="['Ok product to buy', 'Better than any other power banks', '\uf8ffÃ¼Ã«Ã§', 'Nice product', 'Performance is OK', 'Very Slim &amp; easy to carry', 'Decent product', 'GOAT']"/>
    <s v="['I havenâ€šÃ„Ã´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uf8ffÃ¼Ã«Ã§', 'But itâ€šÃ„Ã´s very heavy', 'Day by day battery life is reducing. Remaining parameters are good.', 'Slim &amp; easy to carry for Travelling &amp; very good looking', &quot; I'm very satisfied with this product overall Good&quot;, '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 the MI Power Bank 3i has held up well over time. The construction is solid and the power bank has not suffered any damage despite being carried around in my bag on a daily basis.Overall', '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b v="0"/>
    <b v="0"/>
  </r>
  <r>
    <s v="B09YDFDVNS"/>
    <x v="422"/>
    <x v="23"/>
    <n v="1324"/>
    <n v="1699"/>
    <n v="0.22"/>
    <n v="4"/>
    <n v="128311"/>
    <s v="All-new redesigned Nokia mobile which is familiar and easy to use|Island style keypad phone with white key lettering|High quality 1.77â€šÃ„Ã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41o7qy-j6KL._SX300_SY300_QL70_ML2_.jpg"/>
    <s v="https://www.amazon.in/Nokia-105-Single-Keypad-Wireless/dp/B09YDFDVNS/ref=sr_1_117?qid=1672895777&amp;s=electronics&amp;sr=1-117"/>
    <b v="0"/>
    <b v="0"/>
  </r>
  <r>
    <s v="B07WGPKTS4"/>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Lif4YWC2L._SX300_SY300_QL70_ML2_.jpg"/>
    <s v="https://www.amazon.in/iQOO-Raven-Black-128GB-Storage/dp/B07WGPKTS4/ref=sr_1_118?qid=1672895777&amp;s=electronics&amp;sr=1-118"/>
    <b v="0"/>
    <b v="0"/>
  </r>
  <r>
    <s v="B0789LZTCJ"/>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SDfuK7L2L._SX300_SY300_QL70_ML2_.jpg"/>
    <s v="https://www.amazon.in/Rugged-Extra-Tough-Unbreakable-Braided/dp/B0789LZTCJ/ref=sr_1_119?qid=1672895777&amp;s=electronics&amp;sr=1-119"/>
    <b v="0"/>
    <b v="0"/>
  </r>
  <r>
    <s v="B09MZCQYHZ"/>
    <x v="424"/>
    <x v="20"/>
    <n v="999"/>
    <n v="1599"/>
    <n v="0.38"/>
    <n v="4"/>
    <n v="7222"/>
    <s v="Power-packed 10000mAh- Lithium Polymer 10000mAh capacity allows you to efficiently charge your devices multiple times. It can charge iPhone 12 â€šÃ„Ã¬ 2 times, OnePlus Nord - 1.5 times.|20W Fast Charging Outputâ€šÃ„Ã¬ Powerful 20 Watts PD and QC output for boosted charging speed, so that you always stay ahead in the league. It carries an extensive capacity to charge your mobile 50% in as quickly as 30 minutes on average.|20W Fast Charging Input â€šÃ„Ã¬ The powerbank itself can get charged in 4 to 5 hours as it has Power Delivery Technology which supports 20W fast charging input via Type C port.|Charge Multiple Devices â€šÃ„Ã¬ With 1 USB port and 1 Type C port for output, it can charge 2 devices at the same time.|Sleek and Stylish- Supremely modish and handy design makes it a style statement while its compact body makes it extremely travel-friendly at the same time."/>
    <s v="['AFZRJWGYUFNULZQLL27PLZYMTYFA', 'AELUUSXPQUT3DD5LODET67QZYXVQ', 'AHN5GP2G4PSPXMVTCK3D7FJSUMFQ', 'AHXQK2APPFORQPV6E43FW2W6DVVQ', 'AGH3POHLPXABF3I4ASSGTRXAUPPA', 'AGUKWQ7OYGHXWZQYRBDSP2V77KDQ', 'AGRFG6LVUVOX5TDHEZULKHHKYK3Q', 'AGXBRUP77BK42TS3EE7MPBX2OBXQ']"/>
    <s v="['RAMKISAN', 'Pawan Kumar yadav', 'Nikhil', 'Drew Arsenic', 'nisar', 'kanishk', 'Amazon Customer', 'Kulveer Singh']"/>
    <s v="['R83JPRO9V52P', 'R3UTU1ETF9YL12', 'RSOL1K3LF3E2I', 'R377A8K2HZUIKP', 'R34U15DVK45JC1', 'RAI2NHXM94X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uf8ffÃ¼Ã²â‰ ', 'Good I like it', 'Power bank is good the only issue was the cable which came with it broke after a day of use and also damaged power port of phone', 'Just good as expected', ' compact size', ' came with a premium good packing.... need see how it performance. With 10000mah u can charge 2 devices at a time. But good for a single charge of 5000mah mobile.  They have given one USB A type to C type cable', ' if you have another C type cable', ' with that u can charge another device. I like the carrying pouch they provided.', 'I didnt got any pouch with this power bank']"/>
    <s v="https://m.media-amazon.com/images/I/31oA0-q5UzL._SX300_SY300_QL70_ML2_.jpg"/>
    <s v="https://www.amazon.in/Ambrane-Multi-Layer-Protection-Li-Polymer-Stylo-10k/dp/B09MZCQYHZ/ref=sr_1_120?qid=1672895777&amp;s=electronics&amp;sr=1-120"/>
    <b v="0"/>
    <b v="0"/>
  </r>
  <r>
    <s v="B0B4F2ZWL3"/>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fNkwj-vnL._SX300_SY300_QL70_ML2_.jpg"/>
    <s v="https://www.amazon.in/Samsung-Stardust-Storage-6000mAh-Battery/dp/B0B4F2ZWL3/ref=sr_1_121?qid=1672895777&amp;s=electronics&amp;sr=1-121"/>
    <b v="0"/>
    <b v="0"/>
  </r>
  <r>
    <s v="B08VB2CMR3"/>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 'AFKWBZELRCG57S5TPMOTZNE5KANQ', 'AEGUNYKUOOKYLZ5EVFG2RZ3IL5NQ', 'AF4R7KKPJVNKJC5D3CWKKX2JZAHQ', 'AEMRQAGETOHECPURDR3UBRHG33FA', 'AEI5XMVBEE4RLXD3B5VKGLNLH2JA', 'AEXU4Y3XLSP7AIYF33J3A7YN6O6Q', 'AFTK27OS7TXVU5CISEGTE75PPGEQ']"/>
    <s v="['Chandra.g', 'Shan Mohd', 'Suvajit Thakura', 'Radhe', 'Jyoti', 'Amazon Customer', 'kajal Kiran', 'Arun']"/>
    <s v="['R2P0CRDHOMUX', 'R1JGV8KAD50B2H', 'R3TYY9FVH4FCHC', 'R1QB481QG82BJO', 'R3C5I5PQSUB7L', 'RPNGVTBER1EP8', 'RTD8NH880GNXH', 'R3H70A536HFEGG']"/>
    <s v="['Good', 'Amazing phone', 'Nice mobile ... But Amazon very low service.. every product', 'Value for money', 'Good prpduct', 'Good', 'Overal a good product', 'Best phone in this range']"/>
    <s v="['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 camera quality is good', ' battery life is best ... overall it is a good product.. review added after 1month of use', 'Best phone in this range except battery life.']"/>
    <s v="https://m.media-amazon.com/images/I/41iHN9Y07cS._SX300_SY300_QL70_ML2_.jpg"/>
    <s v="https://www.amazon.in/OPPO-Fluid-Black-128GB-Storage/dp/B08VB2CMR3/ref=sr_1_122?qid=1672895777&amp;s=electronics&amp;sr=1-122"/>
    <b v="0"/>
    <b v="0"/>
  </r>
  <r>
    <s v="B095RTJH1M"/>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 'AHFCEAPRZ44PZ2EVRAJ5SBCDGSBA', 'AFXDLSR7SKWLB4PKF5SSF5Q27WIQ', 'AHHBQDFH6KWPFVI3SBXHZNTYK3XQ', 'AFLRNKKT3DOOAGGWGYWTKEQMGZXA', 'AGYKT5FSJDBCXWNU74MA2M4OGXKA', 'AHPYSN2CUNOSXL6BZG6G2LFLV27A', 'AFJXJVGLO27UBT2KSFMXD2QDKGZA']"/>
    <s v="['Abdul Moiz', 'Rupesh Patil', 'Devashis', 'Amruth Ramesh', 'ALOK NATH', 'Santosh Bharathan', 'Hemant W', 'Abner F.']"/>
    <s v="['RE1RVB3YIBPKD', 'R41RLIIPI7UUH', 'R232FT7DXDWX1C', 'R1V3MB7YGA2UND', 'R2TELVLYX3JH8E', 'RKUQAQZUBEG5P', 'R14GNLBYKUA03S', 'R3KGBGD8RQ7BH7']"/>
    <s v="['Easy to install but a bit slippery', 'Very good product', ' value for money', 'Expensive but for a reason', 'Best Screen Protector!', 'Best tempered glass to buy for your mobile', 'Clarity and adhesion is good', 'Perfect product', '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 value for money', 'I have tried many screen guards and many types for my iphone 13This one takes the cake- The application was a smooth process- The screen guard is so smooth for some reason compared to ones i have used before- I have use many screen guards that say they donâ€šÃ„Ã´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â€šÃ„Ã´s excellent. So easy to install', ' anybody can do it! Itâ€šÃ„Ã´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 it would have been better.3. Would have appreciated a price around 500', '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â€šÃ„Ã´ve ever seen. They even include useful tools and guidelines to minimise the possibility of error.']"/>
    <s v="https://m.media-amazon.com/images/I/41Usew0lrWL._SX300_SY300_QL70_ML2_.jpg"/>
    <s v="https://www.amazon.in/Spigen-Tempered-Screen-Protector-iPhone/dp/B095RTJH1M/ref=sr_1_123?qid=1672895777&amp;s=electronics&amp;sr=1-123"/>
    <b v="0"/>
    <b v="0"/>
  </r>
  <r>
    <s v="B097R25DP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šÃ„Ã´â€šÃ„Ã´ Full Touch HD display]: Get the perfect viewing experience on the 1.4â€šÃ„Ã´â€šÃ„Ã´ display with 240*240 pixels.|8 sports modes: Choose from 8 sports modes and give it your best."/>
    <s v="['AHECNVXSW6REC5TOGBH6OJXIBL4A', 'AFWAX2O5B5I36ESHPOWZKN25BYPA', 'AHSDH2Q4Q2QSUYUGEAGPIR22MT7Q', 'AFSJOIQSSLDDJPOWX3DDKXDA6T5A', 'AGUXZXNTCLWNP7Y5QA2KYEJLBMKA', 'AHOZLLUCMPI33IIR3Z5Y7UT2LCLQ', 'AGBT7W456GGMVOR73SNSIGLSK5DQ', 'AGYF2BCD5W756VOY2V5HJQCX4H4A']"/>
    <s v="['Ankita Dwivedi', 'Malathi Alunkar', 'Shubhamâ€šÃ´Ã©', 'Oishi Basak', 'Dhananjay Sevalkar', 'User', 'Manohar salave', 'Kareti Naveen']"/>
    <s v="['R1NARG7VJ59AD3', 'R6BEKBJDZAEX5', 'R36J5LRZNMMZXL', 'R2AHCTVOGP0T6P', 'R3HDBTGLJJ34YO', 'R2Q8HE3RM7HW5L', 'R1K6IPHKQQ03AJ', 'ROANI9ZPECRM0']"/>
    <s v="['Noise smartwatch', 'The product is good overall', 'Good Battery backup', 'Okayish product', 'Satisfied.', 'Good', &quot;It's great watch&quot;, 'Noise']"/>
    <s v="['Good fit', ' nice smart watch in this price range', ' especially for  those who need only basic features . I bought grey color', &quot;It's been long I'm using this now. It has no issues. The battery&quot;, ' touch screen', ' bluetooth connection every thing works fine. I was looking for something simple and I got this.', &quot;Nice design and functionsCan't connect to Whatsapp and other social media app \uf8ffÃ¼Ã«Ã©&quot;, 'The modes in the watch are good. The UI sucks. Responsiveness could have been better. Battery life is moderately upto 3-4 days if worn constantly. Colour of the band is a bit faded too.', 'Activity Record', ' sleep tracking is Good.', 'Good product', 'I bought it for my wife and she was very glad.', 'Good']"/>
    <s v="https://m.media-amazon.com/images/I/41XH-IpxCQL._SX300_SY300_QL70_ML2_.jpg"/>
    <s v="https://www.amazon.in/Noise-ColorFit-Smartwatch-Monitoring-Waterproof/dp/B097R25DP7/ref=sr_1_124?qid=1672895777&amp;s=electronics&amp;sr=1-124"/>
    <b v="0"/>
    <b v="0"/>
  </r>
  <r>
    <s v="B09YDFKJF8"/>
    <x v="429"/>
    <x v="23"/>
    <n v="1324"/>
    <n v="1699"/>
    <n v="0.22"/>
    <n v="4"/>
    <n v="128311"/>
    <s v="All-new redesigned Nokia mobile which is familiar and easy to use|Island style keypad phone with white key lettering|High quality 1.77â€šÃ„Ã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 'AGMYSLV6NNOAYES25JDTJPCZY47A', 'AFHS33MWRQGSS64EETZJGCBWXXXA', 'AHYXZVXUY3QTBP7IBFIUBSZVH2XQ', 'AH2SHWYEWDAK6A5Y2ZBEMZ2KIG3A', 'AEYMOGP2CYRKYZ7TIDNLGR5QPZ4Q', 'AGPGDCCXPI3EACMNJKBCNT57DVFA', 'AFPBMRYRSMD3PP3CBKLFF7EKOCXA']"/>
    <s v="['virender malhotra', 'Vikas kabra', 'Das', 'Naveen', 'Amazon Customer', 'Adv. Manish kotwani', 'Vinod Jadhao', 'Priti tijare']"/>
    <s v="['R1BFOK13WV2QLM', 'R3H97FN1H50F7F', 'R1IY2IDRUJX5O5', 'R1N5UJPJ5YGBU5', 'R3BZ3W2KH0X1DQ', 'R3GPO2WYK6ABG', 'RCMFGYS1T27LL', 'R1D5OAMYO4526T']"/>
    <s v="['Centre key', 'Nice phone', 'Good for Exam preparing students', 'Center button is not good', 'Battery runs out quickly', 'Nokia trusted brand only needs to improve ringtone sound', 'best phone', '..']"/>
    <s v="['Phone is ok except middle button itâ€šÃ„Ã´s a headache.  rest all is good battery lyf is about 10-12 hrs when fully charged', 'Superb battery life for more then 3 days', 'I bought this phone to use as a replacement of my smartphone for calling', ' alarm', &quot;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quot;, ' if it included more alarm options than the limited 5 alarms', ' stopwatch &amp; timer.Overall', &quot; it's a good replacement of smartphone for me till now.&quot;, 'Action button(center button) is not good', ' it takes more than 1 attempt sometimes to perform OK action.', 'Battery backup bad', 'Needs to improve ringtone sound', 'best phone hai. nokia is always best. price thodi kam karni chahiye.', 'I like this product']"/>
    <s v="https://m.media-amazon.com/images/I/31-hWNXDxiL._SX300_SY300_QL70_ML2_.jpg"/>
    <s v="https://www.amazon.in/Nokia-105-Single-Wireless-Charcoal/dp/B09YDFKJF8/ref=sr_1_125?qid=1672895777&amp;s=electronics&amp;sr=1-125"/>
    <b v="0"/>
    <b v="0"/>
  </r>
  <r>
    <s v="B07WDK3ZS2"/>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 'AF6WQKW6OFXB56NMHLIN4Z3XRTNQ', 'AFH5GFI3ZLDKRPX7OOXJDZKNTTTQ', 'AEQCU4OWLDASI2OKORSLGN4UFUXA', 'AHKQFWVTWLZQYGV6ZA6OCY333SNA', 'AHX5S7C6OWULLEH2WS5TSQFATXPQ', 'AHTWMZQ36LO3QXAIALC6VJ7OLTCQ', 'AHE3N52C6VWHPAF36U7GF7W2UV6Q']"/>
    <s v="['Thukkaram', 'Vishnu', 'Vyshnav g nair', 'Vijaya lakshmi', 'Dileepkumar', 'AJAY KUMAR', 'Amit sahu', 'Amazon Customer']"/>
    <s v="['RJYLPPJ0FGP7W', 'R2FID5PFZZFEMW', 'R358SS960NFBLL', 'R3V2BSMUA81YBR', 'R11VQG0J80EBFL', 'R3ULSAT0BPNPG4', 'R2XXGJP0K25QJZ', 'R2PQ51W8C26K8S']"/>
    <s v="['Good phone ', ' little expensive', 'Buyers Beware', 'I bought this mobile at 18k', ' worth on that price.', 'satisfied with the product', 'Single led flash light', 'Good product', 'Good not Excellent.', 'Good one']"/>
    <s v="['The camera is good', ' phone is quite respponsive', ' fast charging.There are some niggling software issues and do not forget password (pin)', ' there is no way you will be able to get it back to factory settings', &quo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quot;,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quot;Dual tone flash light is not working i think it's only single led light&quot;, 'Two things missing1. Pin hole camera2. Earphones jack.Overall \uf8ffÃ¼Ã«Ã§', 'Camera Excellent', ' but battery life not good', ' maximum 6 hours', 'As this price limit its a good mobile with camera', ' battery', ' screen quality']"/>
    <s v="https://m.media-amazon.com/images/I/41XtHlbmOHL._SX300_SY300_QL70_ML2_.jpg"/>
    <s v="https://www.amazon.in/iQOO-Storage-Snapdragon-FlashCharge-Brightness/dp/B07WDK3ZS2/ref=sr_1_126?qid=1672895777&amp;s=electronics&amp;sr=1-126"/>
    <b v="0"/>
    <b v="0"/>
  </r>
  <r>
    <s v="B08RZ5K9YH"/>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 'AGQWUC553PFV7YGNWOJPLCHRBIVA', 'AH6U3UC6OTD65UGQF6RMHGEE4UPA', 'AEG5SODTEGYP3IUXIGCGFJBG4W4Q', 'AH2EAMUTPTX7PVUNPFYL4RO6DQEQ', 'AFO7YXLQXSGY3DH6FMRQW2AZCOHA', 'AGIMUNQKIQNNE3SPFKQ7LZIWGWPA', 'AE3NK5I2NAFOPARL2APH27FP3HBQ']"/>
    <s v="['sarangam guru prasad', 'Aniruddha Mahamuni', 'Naresh kumar', 'Meet Rana', 'Anoopranta', 'Rushikesh T Warade.', 'Priyesh', 'sushil']"/>
    <s v="['RM0S8X7RALDXR', 'R2118P20L5XNMT', 'RRO90ETYUURUA', 'R323P80OW5K9CY', 'RXQMN1M04TM6F', 'RZFKWWARTVKAF', 'R8H5BG1FDKRSA', 'R3J9SJCJGPDO4E']"/>
    <s v="['Very good power charger', 'Good and original item', 'Good and original', 'Power House !!', 'Good but not perfect', 'Best Charger', 'Value', 'Average']"/>
    <s v="['Very fast charging', &quot;It's a original item and does it's job. Price can be low on other sites bye overall very good product with blink of the eyes service by Amazon&quot;, 'Fully fast charger', 'I really like the power of this charger. This charge my device so fast. Really value for money.', '', 'Sachme Achcha Hai', ' Aap Kharid Sakte Hai.', &quot;It's good at this price. Really doing fast. Valuable Product&quot;, '']"/>
    <s v="https://m.media-amazon.com/images/I/21Z1HsPvyTL._SX300_SY300_QL70_ML2_.jpg"/>
    <s v="https://www.amazon.in/33W-SonicCharge-2-0-Charger-Combo/dp/B08RZ5K9YH/ref=sr_1_121?qid=1672895784&amp;s=electronics&amp;sr=1-121"/>
    <b v="0"/>
    <b v="0"/>
  </r>
  <r>
    <s v="B08444S68L"/>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 'AF7KNSLEDN6UCGACICGMVXRW6FZQ', 'AERIRWR6GSTILA6LAAFDAG3FENNA', 'AG3SI2KQY3UNEQJOKH565UD4Y6FA', 'AGBDMC7RQ25U6AEK5YA5TLP4S5HQ', 'AGS23EI6FG7FXH3XR4HGYLJF5UAA', 'AGLDR4PNZ6ZWNGFV5EEV7BL6LAAA', 'AGE5JVVFCOPUTGK7F2PUUST4OWOA']"/>
    <s v="['Suhail Kazmi', 'Shivam Kagda', 'R.Srinivasaraghavan', 'NiTiL KUMAR/SUMIT KUMAR MAURYA', 'Mohammed S.', 'Rupesh', 'Iswar prasad kar', 'Giribabu']"/>
    <s v="['RFPSJKWNCQAO2', 'R14L1ELN40CL68', 'R26SGRT511UO9Y', 'R2RPCNJXQJS739', 'R15CXRO9889JGL', 'RYUKIJ43LG4RC', 'RUHO80MJ5NV8O', 'R20IACRIZKZAQF']"/>
    <s v="['This is best', &quot;It's okay for a naive user&quot;, 'Good for the price.', 'Good', 'Excellent Product. Easy to operates.', 'best features in phones which you dont find in apple like call recording', 'Good purchase at this price', 'Good']"/>
    <s v="['I like this product', &quot;It's okay for a backup emergency phone or a naive user who uses it just for other extra sim or basic needs&quot;, 'All are fine', 'Good', 'Finger print is good for this phone battery life is excellent and camera quality too.', 'best budget phone between 10-15k adapter pin is A type BATTERY LIFE IS OK 1 and half day', &quot;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quot;, ' because it does outshine redmi phones in all aspects.', 'Good']"/>
    <s v="https://m.media-amazon.com/images/I/41OBf52bnOL._SX300_SY300_QL70_ML2_.jpg"/>
    <s v="https://www.amazon.in/Oppo-Mystery-Storage-Additional-Exchange/dp/B08444S68L/ref=sr_1_122?qid=1672895784&amp;s=electronics&amp;sr=1-122"/>
    <b v="0"/>
    <b v="0"/>
  </r>
  <r>
    <s v="B07WHQBZLS"/>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 'AHY3GOQ6D4GPVJOY2WG4P7MH7NGQ', 'AFUI6TGJ2TLDSR4PDBMD37RSFDEQ', 'AHRRCKGSRMDGY56SV4ZGXHBT45EQ', 'AHBFSHWP4NHWBAUP2AUWUTX5MZYQ', 'AHAF6FEINTAVNBMIRK2RCOT6KZAQ', 'AHJQMR2KBHVM6PAPM3OXBGYHRPRQ', 'AFV7ZA733ZLME4KNLZPMPCBUNPPA']"/>
    <s v="['Amazon Customer', 'Soham Dere', 'Amazon Customer', 'kumar Raja D', 'Gopal kumar', 'Chandra kant', 'Nijamuddin Kuraisi', 'Shankar']"/>
    <s v="['R2ZQ3KNS6ADZKG', 'R3OMNNV6IXSOCS', 'R37Z2W6UYIVLBR', 'RRI2HSPM9BYXP', 'R18PVOQF41S4PH', 'R1WINQHG1SD7FW', 'R39GPO64XUXZMW', '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quot; even though they said it's a 50 MP camera it's doesn't take that sharp picture. So you're not thinking about camera it's a good choice for this much amount. It's also have a problem with 5g(jio) connectivity.&quot;, 'Touch not good', 'Na', 'Good phone but camera quality is not good enough but proccessor are great', 'Very nice', 'Budget Mein sabse mast phone', 'Camera quality is not up to the expectations']"/>
    <s v="https://m.media-amazon.com/images/I/41OaM+9ZHXL._SY300_SX300_.jpg"/>
    <s v="https://www.amazon.in/iQOO-Chromatic-Storage-Snapdragon-Processor/dp/B07WHQBZLS/ref=sr_1_123?qid=1672895784&amp;s=electronics&amp;sr=1-123"/>
    <b v="0"/>
    <b v="0"/>
  </r>
  <r>
    <s v="B085DTN6R2"/>
    <x v="13"/>
    <x v="0"/>
    <n v="350"/>
    <n v="899"/>
    <n v="0.61"/>
    <n v="4.2"/>
    <n v="2263"/>
    <s v="[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 'AFKTST2773VUOKUHE7FCR6QCAURQ', 'AEGLHOQOWUUUQEDV6EWXTSHIUE7A', 'AEHQYGI5L4FFALBMC5XMT5KXSZCA', 'AHJFXFGDAXEHIG2ZLUWVMZ3LWPBA', 'AEP4CW3UI7AJ7XM7PAAKVCB6U3ZA', 'AHIWCPCQ2Z4HWEM7V4HGTLVZQM6Q', 'AHT4JDEYWRIQGCA2WAQJ6E2POHCQ']"/>
    <s v="['Priya', 'Mansi', 'Plaban', 'Vivek', 'Taufique Ahmed', 'Praveen kumar', 'Robbin', 'arjun sharma']"/>
    <s v="['R1QETDIPRCX4S0', 'RARQYQ8POOFA9', 'R952F931MCOR5', 'R3LLDHV3WXED9C', 'R282YHZ5A4GMY4', 'R34W3B1C7RP98Q', 'R1467F9VL3DLSY', 'R3KLQRR1UM44JG']"/>
    <s v="['Works', 'Nice Product', 'Fast Charging as original', 'Good for data transfer', 'Average. Cost effective', 'Good quality', 'Great Product', 'Nice']"/>
    <s v="['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ML2_.jpg"/>
    <s v="https://www.amazon.in/Portronics-Konnect-Delivery-Support-Braided/dp/B085DTN6R2/ref=sr_1_124?qid=1672895784&amp;s=electronics&amp;sr=1-124"/>
    <b v="0"/>
    <b v="0"/>
  </r>
  <r>
    <s v="B09JS562TP"/>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 'AESZZZXVFKLKXWSQPL4ECENSVBWQ', 'AG2UBCLWPOQR4QN5YCLXLC3XLHCA', 'AG7LUOL4B7W4Y5AWCZ5MK47P3OUQ', 'AFKWQ4PQTTDZKB7EET3UOXALXIOQ', 'AFTRUR7C3BJWFR5KW4W4SCBXU6NQ', 'AF4QNWLEXCHDBQ54GFXNI6N72XZQ', 'AGURV6CHVKSHPRM6VV4FSRY5NYKQ']"/>
    <s v="['Rajasekhar', 'Dimpal', 'rajat kumar', 'akanksha', 'Noone', 'Hemavaraprasad', 'Sachin Katyal', 'BUNGA DINESH']"/>
    <s v="['R27C4TPKHXYBRU', 'R1WGISGIIXAU1B', 'R2WFSJJW04UWJ8', 'R2QYC49E7WPALL', 'R1URJDO4NTW2ML', 'R3D6T949ZTO02J', 'RL8X7H598LEE4', 'RB0LBG619UMSN']"/>
    <s v="['Out of 5 iam giving 3.5 rating everything is okay except voice sound during call', 'Simple for rough use', 'charger quality bad', 'Lightweight.', 'Terriffic battery life', 'Good one for elders', 'Good in this price', 'Good']"/>
    <s v="['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
    <s v="https://m.media-amazon.com/images/I/41MOWVL2YNL._SX300_SY300_QL70_ML2_.jpg"/>
    <s v="https://www.amazon.in/Motorola-keypad-Mobile-Expandable-Battery/dp/B09JS562TP/ref=sr_1_125?qid=1672895784&amp;s=electronics&amp;sr=1-125"/>
    <b v="0"/>
    <b v="0"/>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 'AH6VDJLLPBXKCWXMLBKMBCQ2ESGA', 'AE642RIGZIT2VPQJOLNUZ34QVWJQ', 'AFLHNKQH5UQZU3ATISKSMRE2KEDQ', 'AF2L4MCRCIDOOREQJN7QPQ4QBZCA', 'AGKLZ4SUHAU47KJXDVHBBEWJODUA', 'AHESCOYXLCXB56F4JO45X4CZQCYA', 'AGGHDE6KFZHEDUDJBD5R27AYMEWA']"/>
    <s v="['Deepaak Singh', 'siva k.', 'MUNDATH BALGOPAL', 'BOOPATHI', 'Rakesh', 'Ana', 'Xolo', 'Rushi']"/>
    <s v="['R20XIOU25HEX80', 'R2X55FA2EEUEYM', 'R393Z224NBTDLN', 'R3Q4ZCHWSAQD5B', 'R1AE3A4NSVM9SC', 'R2U1YAAZE07I1V', 'R36NVL58WQ7D64', 'R1E7GPZ569TBIZ']"/>
    <s v="['Great but', 'Worked well for 6 six months thatâ€šÃ„Ã´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quot;I'm using from last 6 month. Till now it was good functioning. Now I noticed phone gets disconnected at multiple occasions. might be cable may be damaged.Overall worked well for 6 month.&quot;, 'Takes 5-6 hours to charge full.', 'Good item. Value', 'It is the best product I have used till now.']"/>
    <s v="https://m.media-amazon.com/images/I/41R08zLK69L._SX300_SY300_QL70_ML2_.jpg"/>
    <s v="https://www.amazon.in/Portronics-Konnect-POR-1401-Charging-Function/dp/B09KLVMZ3B/ref=sr_1_126?qid=1672895784&amp;s=electronics&amp;sr=1-126"/>
    <b v="0"/>
    <b v="0"/>
  </r>
  <r>
    <s v="B09V17S2BG"/>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 'AH32ZSUDD2AINXSY42RIVL5RBCIQ', 'AEGEQUSFQ3L5GTTYJEM34ZLSZN5Q', 'AEXNZJKAL3YMVOOAUSE3BZFP4JPQ', 'AELMNMBT5LVUJB7C3PHTT4NTETXA', 'AENLU2UJ3XK6A2ORODWSHIRNY7SQ', 'AFZ5LXQHEOBA4QWHTTF3TQNP7XIQ', 'AGRWOS52HI6TPUBXFRJUH3M4Q6DQ']"/>
    <s v="['Prasad Pavithran', 'Mahesh Chandra K M', 'Pannalal singroli', 'vinod thonti', 'Mayank Dunkwal', 'swarn', 'Rekha H gohil', 'Vaibhav Sharma']"/>
    <s v="['R2CU03OULJTK2A', 'R1SHVTKMHHOREL', 'R16MDWVEULVTGY', 'R24VBI0XML9AS5', 'RO1WU1XMSF20C', 'R17U7AO7GNBOX8', 'R2HES1EME0OXU4', 'RWYRMRDBVWYUO']"/>
    <s v="['Ideal Product', 'Ok', 'â€¡Â§Ã¢â€¡Â§â„¢â€¡Â§Ã˜â€¡â€¢Ã£â€¡Â§Ã³â€¡â€¢Ã„ â€¡Â§Ã¨â€¡Â§Âµâ€¡Â§Ã‡ â€¡Â§âˆâ€¡Â§Ã‡â€¡Â§Â§â€¡â€¢Ã£â€¡Â§âˆ‘â€¡Â§Ãºâ€¡Â§Â®â€¡Â§Ã¯', 'Ok in this price range', 'Battery', 'It is a good watch', 'Nice watch', 'Average']"/>
    <s v="['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Not so special but average in this price']"/>
    <s v="https://m.media-amazon.com/images/I/41fjUA7leTL._SX300_SY300_QL70_ML2_.jpg"/>
    <s v="https://www.amazon.in/boAt-Wave-Lite-Smartwatch-Multiple/dp/B09V17S2BG/ref=sr_1_127?qid=1672895784&amp;s=electronics&amp;sr=1-127"/>
    <b v="0"/>
    <b v="0"/>
  </r>
  <r>
    <s v="B0B5CGTBKV"/>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41l8ZBWXL._SX300_SY300_QL70_ML2_.jpg"/>
    <s v="https://www.amazon.in/boAt-Wave-Call-Dedicated-Multi-Sport/dp/B0B5CGTBKV/ref=sr_1_128?qid=1672895784&amp;s=electronics&amp;sr=1-128"/>
    <b v="0"/>
    <b v="0"/>
  </r>
  <r>
    <s v="B0B23LW7NV"/>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 'AECPF7WFMUQ3TR7YTLSL72GHF36Q', 'AGL7ZQV5GFVZMHW7CKCENRGWN72Q', 'AGUHK5ZM4TY34VNG5TPPNM4XKBLQ', 'AEYDG3MS53N2AXAG22CIKKLZ3H7A', 'AHCIMCXVSX6LO3HH7B7BP23VTPWA', 'AGQWWZTXBNKQCTJHEYL7R7U54SHQ', 'AEX4JSF5BMTK2X273FGK4OKW6SAA']"/>
    <s v="['VK', 'Siddhi Prabhudesai', 'Prashant Nair', 'Srihare', 'Nikhil Upadhyay', 'Rohit', 'Harry Thakur', 'Deepak ojha']"/>
    <s v="['R13CIOIUD1D8UM', 'R17AIJTSM1FUNS', 'R3AJ1T3JVA8O9V', 'R2LC5ETGN1KHH8', 'RXGY54C9GN1LV', 'RNCM6E4OW05E', 'RT2KK4EHU66TM', 'R2O3QIKNY5DF3X']"/>
    <s v="['Easy to install', 'Best screen guard and the easiest to install!', 'Easy to install', &quot;Very easy to install and doesn't interfere with the case&quot;, 'Value for money', 'Good tempered glass', 'Value for money', 'Wonderfull wonderfull wonderfull']"/>
    <s v="['It is easy to install at home. The kit has all that is required to install the protector.It does not affect the touch or the front camera', ' but at times fingerprint marks are often seen on it.', 'The installer is so precisely made to fit the phone to attach the cover on to the screen. Not tedious at all', ' easy', ' systematic and value for money. I will only buy this screen cover from now. No issue of getting dust under the screen guard. Plus two in the pack', ' total value for money especially when I do not have to spend a lot of time and energy on installing a screen guard.', &quot;The screen guard is very easy to install. Spigen is time tested brand. You get everything in the pack for easy installing. There is a video available as and it's very simple process as well.&quot;, &quot;Follow the steps mentioned in the included document and you should be done with installing this without issues in under 5 minutes.Works well with other spigen cases. Doesn't seem to even touch the case edges.Cost wise&quot;, ' you could get something cheaper', ' but I chose this due to the brand.Plastic waste is really high. And each protector comes with a heavy plastic template. Mother earth', ' please forgive me :&lt;', 'This is the best tempered glass for iphone 14 pro max. Itâ€šÃ„Ã´s so smooth that it almost feels like youâ€šÃ„Ã´re touching the phone screen. The installation process is very easy. Itâ€šÃ„Ã´s truly a value for money product.', 'This is a very good tempered glass which covers end to end of the screen.', 'If you want a high quality tempered go for it. Itâ€šÃ„Ã´s not much scratch resistant but fingerprint resistant and quality is amazing', 'Its just like slicing a butter ', 'effortless &amp; absolute value fir money .']"/>
    <s v="https://m.media-amazon.com/images/I/51EiPNlJDgL._SX300_SY300_QL70_ML2_.jpg"/>
    <s v="https://www.amazon.in/Spigen-Tempered-Screen-Protector-iPhone/dp/B0B23LW7NV/ref=sr_1_130?qid=1672895784&amp;s=electronics&amp;sr=1-130"/>
    <b v="0"/>
    <b v="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 'AFCFHU6B5RH4YN6DNTLUMY3CILHQ', 'AGLNHKFYTWDPKIAIQTE4UPB5I7ZQ', 'AEZKRUEG7M7P4JGJEVHMWZ3MGFPA', 'AHXWYJUQTCQRTQG3XYEAAYI3EURA', 'AHYAIOJLTBNK23OEWQ2BELX3PVXA', 'AHPP7A2M3LU7BWBZVIWXBNIVAPNA', 'AG6FKYZZA7HPN54KNFM5EIKJNDSQ']"/>
    <s v="['Ishwar Singh Sankhla', 'sai k.', 'Prathmesh Acharekar', 'T-y', 'Jasmin Gosrani', 'Pankaj', 'Mahesh', 'Muzafar']"/>
    <s v="['R1DVF8WQYO780', 'R2B57KUCWYWDKX', 'R387VL6JFWOGER', 'R1OI6WSW06GR1S', 'R35O9XKPNRSYBT', 'R18TBS4UYVK90T', 'R2Y87EUNNJCKL7', 'R3KEMD6RG0SKOI']"/>
    <s v="['Really Satisfied with purchase.', 'DO NOT BELIEVE ANSWERS FOR QUESTIONS SAYING IT WORKS ON iPad Pro 10.5 inch (A1701)', 'Does all the necessary stuff', 'No Double Tap Gesture', '5 star product at this price', 'Very good product', &quot;Automatically off's itself&quot;, 'Value for money pen']"/>
    <s v="['Pros -Really like the stylus. It works fine ', &quot; using it from last two months. Excellent for note taking. Tip quality is good doesn't wearing off. Extra tips provided. It provides all the functions which are mentioned. Charges quickly. Response time is really fast.Cons-Few times it automatically turned off while using&quot;, &quot;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quot;, 'So', ' the quality of packaging and product quality is pretty good. Iâ€šÃ„Ã´ve seen it turn off in just 30 seconds a couple of times but thatâ€šÃ„Ã´s all. By the way', ' I ordered it for my old iPad Pro 10.5 inch A1701 as I donâ€šÃ„Ã´t want to buy new Apple Pencil at full price and I somehow couldnâ€šÃ„Ã´t find the right alternative for 1st gen Apple Pencil either.. but I found some questions here answering it works for A1701.. after delivery', ' I found out it actually wonâ€šÃ„Ã´t work and then magically the right model of stylus was on my Amazon Home Screen when I wanted to return this. Gonna order a new one which KINGONE says works with A1701. Letâ€šÃ„Ã´s see..', 'Very good product build quality is aluminium so feels premium working is good as well best for note taking and basic operations budget friendly .', 'Full recharge is completed in 18 mins\uf8ffÃ¼Ã«Ã§ affordable price.\uf8ffÃ¼Ã«Ã§ Wish Double Tap Gesture as at the apple pencil 2- ND gen.', 'Ease of use', ' accurate', ' all is good upto now and also looks good', ' feels good', ' feels premium. Product at this price deserves 5 star', 'Good product', &quot;While using it automatically off's itself this happen when it is in use. But worth buying than a expensive apple pencil â€šÃºÃ¨&quot;, '']"/>
    <s v="https://m.media-amazon.com/images/I/31jgUvSar0L._SX300_SY300_QL70_ML2_.jpg"/>
    <s v="https://www.amazon.in/Upgraded-Precision-Sensitivity-Rejection-Adsorption/dp/B09KGV7WSV/ref=sr_1_131?qid=1672895784&amp;s=electronics&amp;sr=1-131"/>
    <b v="0"/>
    <b v="0"/>
  </r>
  <r>
    <s v="B0971DWFDT"/>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 'AE5UEABJHMKBLTCBIQYEFKFG3LAQ', 'AFCJPD4OYU6E3CQYH32MUOX26A5Q', 'AHOKPNT5H34CQXR52YBMVLR6GTZA', 'AGTM5FVKPGPRP7YEKY4F46BYLKAQ', 'AHMTIK5UNPKUXAZEYS6SXOQLQ3MQ', 'AF367Z63Q7PILESRPHP7QHMMT2QQ', 'AH55R53RN3UWSSDSNBGV6BCQL6NQ']"/>
    <s v="['Jeeshan', 'Siddhant', 'Amaan Shaikh', 'Nishant Bhandari', 'jagdeep', &quot;Shrek'O&quot;, 'goutham', 'Subhadeep Ghosh']"/>
    <s v="['R17AITIJSUGQPX', 'R2HIE7XFOYE3GL', 'R3E5Z7FQ1S0QX4', 'R285YUOW07EVMO', 'R3V4MXWG0YPF9R', 'R34N3UV1B4LL6W', 'R16JFD8JNYYTIE', 'R3G5PHC3VUAXU8']"/>
    <s v="['Good charging speed', ' supports well for Suzuki burgman also', 'Good car charger', 'It connects to apple lighting Cabel', 'Good car charger', 'Good product', 'Nice quality', 'Itâ€šÃ„Ã´s only a charger', 'excellent value for money']"/>
    <s v="['Good charging speed', ' supports well for Suzuki burgman also', &quot;It's dash charge OnePlus devices&quot;, 'Product is good ', ' you can charge your iPhone easy.', 'It is built really well &amp; is very compact in size.It also supports fast charging my Poco X3 pro (33w).Though it seems to be a bit loose for my car', ' it gets unplugged from the car(Ford Ikon) even if the wire is moved a bit.', 'Working good and small design as I wanted.', 'Fast charging', ' good quality plastic used.Value for money.Go for it.', 'Hi allI connected in my car and came to know its only use for charging it will not show any maps on music displayThank you', 'Excellent product', ' does it job well. Charges phones fast with USB C. With USB-A the charging speed is lesser', ' but not like some other car chargers which can barely keep up with battery drain from phone usage. Small size', ' does not come into your way. Would work for everybody. The packaging would be suspicious - you would think a cheap unreliable product. But it does the job well. You can save money on expensive car chargers', ' and invest some of the savings on a good USB-C cable.P.S. Tested only on Android phones.']"/>
    <s v="https://m.media-amazon.com/images/I/31AGkV82sES._SX300_SY300_QL70_ML2_.jpg"/>
    <s v="https://www.amazon.in/Portronics-CarPower-Charger-Output-Black/dp/B0971DWFDT/ref=sr_1_132?qid=1672895784&amp;s=electronics&amp;sr=1-132"/>
    <b v="0"/>
    <b v="0"/>
  </r>
  <r>
    <s v="B0BNV7JM5Y"/>
    <x v="440"/>
    <x v="19"/>
    <n v="2999"/>
    <n v="7990"/>
    <n v="0.62"/>
    <n v="4.0999999999999996"/>
    <n v="154"/>
    <s v="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 'AEUZYVUGRR6URWHTEQR3NCGWN46A', 'AHYWG4RZCXWYBUPMUCNYX76JWF4Q', 'AHKCYSBVKKLZ6TZEUYSMS7JK7O3A', 'AHOLDR6WNL5GVEDVEX7HEK7KGA2A', 'AEVCDJRYLA3LTJCNTFYX53MAHAGA', 'AHM52LICMSWL734Q5OL4BUM7YWLA', 'AHFK5JSZGYMOMOE36LRSR2HC3V3Q']"/>
    <s v="['App', 'Dr. Rinchin', 'Priyanka Devaraj', 'Yasinlove', 'Anand Patel', 'bhaskar', 'MUHAMMAD ALAU DIN', 'Mantu kumar Sahoo']"/>
    <s v="['R2IIY08QX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quot; it feels so light during workouts it's so comfortable to wear and the reason I gave 4 stars is that the sound quality is not so great&quo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
    <s v="https://m.media-amazon.com/images/I/41fXq5ZKACL._SX300_SY300_QL70_ML2_.jpg"/>
    <s v="https://www.amazon.in/boAt-Launched-Ultra-Seamless-Personalization-Charcoal/dp/B0BNV7JM5Y/ref=sr_1_133?qid=1672895784&amp;s=electronics&amp;sr=1-133"/>
    <b v="0"/>
    <b v="0"/>
  </r>
  <r>
    <s v="B0B53QFZPY"/>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X44VPXBB4HHGJ2RNFV67Q', 'AGBJ6SKHL3RD37OYZ54U52DAIIPA', 'AHDPRYTLYXKEPSTVF2LRV5SQJIYQ', 'AEIQA6TZQ4Y2SMVJTGE27G4MGBXA', 'AHE7VTTWP3YUKXVDZDJP6NZUIHLQ']"/>
    <s v="['anurag', 'Nirmal Singh', 'Vikas Keshavrao Vanave', 'K. Sarath', 'Abid Hossain', 'Mahesh Kumar', 'Amazon Customer', 'Vinay Kumar Sadhula']"/>
    <s v="['RZ7HZPPMZP6NJ', 'R3UU1TR7386E57', 'R3IX0H9MIZUJNR', 'R14GI2JBIZGJ61', 'R1U84J3FQUIM6L', 'R2ENIZDLLQ21KM', 'R2XNZ6AHVRFG25', 'R1JHP7LI8PMNM']"/>
    <s v="['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
    <s v="['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
    <s v="https://m.media-amazon.com/images/I/41k-VlGbYnL._SX300_SY300_QL70_ML2_.jpg"/>
    <s v="https://www.amazon.in/PTron-Force-Bluetooth-Smartwatch-Waterproof/dp/B0B53QFZPY/ref=sr_1_134?qid=1672895784&amp;s=electronics&amp;sr=1-134"/>
    <b v="0"/>
    <b v="0"/>
  </r>
  <r>
    <s v="B083342NKJ"/>
    <x v="15"/>
    <x v="0"/>
    <n v="349"/>
    <n v="399"/>
    <n v="0.13"/>
    <n v="4.4000000000000004"/>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XZ2VUSMA']"/>
    <s v="['Birendra ku Dash', 'Aditya Gupta', 'Abdulla A N', 'Deepak', 'Gowtham', 'Rakesh', 'Pawan Kumar', 'Prabhat Raj Pathak']"/>
    <s v="['R2JPQNKCOE10UK', 'RQI80JG2WZXNF', 'R2LYZ4CUWPMUJN', 'R1ZBD2ZB2ZYEWX', 'R2ITEDC9KOCY3N', 'R1115HIQP3BKKJ', 'R31OMS6DNMI7M', 'R2DCFXQMUNO93L']"/>
    <s v="['Good product', 'using this product 8months It is done  I have not faced any problem so far', ' its build quality best', 'I really liked this one.', 'Very strong and support fast charging ', '', 'Nice cable', 'Best data cable charging fast', 'Good job', 'Good but need some improvement']"/>
    <s v="['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I/61WnvIUaIwL._SY88.jpg', 'Best data cable charging fast', 'Very good quality and good durability', 'Overall good but need some improvement...']"/>
    <s v="https://m.media-amazon.com/images/I/31gaP7qpBNL._SX300_SY300_QL70_ML2_.jpg"/>
    <s v="https://www.amazon.in/Mi-Braided-USB-Type-C-Cable/dp/B083342NKJ/ref=sr_1_135?qid=1672895784&amp;s=electronics&amp;sr=1-135"/>
    <b v="0"/>
    <b v="0"/>
  </r>
  <r>
    <s v="B07WJWRNVK"/>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 'AHY3GOQ6D4GPVJOY2WG4P7MH7NGQ', 'AFUI6TGJ2TLDSR4PDBMD37RSFDEQ', 'AHRRCKGSRMDGY56SV4ZGXHBT45EQ', 'AHBFSHWP4NHWBAUP2AUWUTX5MZYQ', 'AHAF6FEINTAVNBMIRK2RCOT6KZAQ', 'AHJQMR2KBHVM6PAPM3OXBGYHRPRQ', 'AFV7ZA733ZLME4KNLZPMPCBUNPPA']"/>
    <s v="['Amazon Customer', 'Soham Dere', 'Amazon Customer', 'kumar Raja D', 'Gopal kumar', 'Chandra kant', 'Nijamuddin Kuraisi', 'Shankar']"/>
    <s v="['R2ZQ3KNS6ADZKG', 'R3OMNNV6IXSOCS', 'R37Z2W6UYIVLBR', 'RRI2HSPM9BYXP', 'R18PVOQF41S4PH', 'R1WINQHG1SD7FW', 'R39GPO64XUXZMW', '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quot; even though they said it's a 50 MP camera it's doesn't take that sharp picture. So you're not thinking about camera it's a good choice for this much amount. It's also have a problem with 5g(jio) connectivity.&quot;, 'Touch not good', 'Na', 'Good phone but camera quality is not good enough but proccessor are great', 'Very nice', 'Budget Mein sabse mast phone', 'Camera quality is not up to the expectations']"/>
    <s v="https://m.media-amazon.com/images/I/41S7tnENirL._SX300_SY300_QL70_ML2_.jpg"/>
    <s v="https://www.amazon.in/iQOO-Storage-Snapdragon-695-6nm-Processor/dp/B07WJWRNVK/ref=sr_1_136?qid=1672895784&amp;s=electronics&amp;sr=1-136"/>
    <b v="0"/>
    <b v="0"/>
  </r>
  <r>
    <s v="B01F25X6RQ"/>
    <x v="443"/>
    <x v="24"/>
    <n v="499"/>
    <n v="499"/>
    <n v="0"/>
    <n v="4.2"/>
    <n v="31539"/>
    <s v="In Ear Volume Control|Design: Canal phone|Headphone Jack: 3.5mm|6 months warranty"/>
    <s v="['AFTS5BKDRY7Y23B27UVBE2V6TOHA', 'AHRIDJXYEBQS7MXFDZ7AAX3AACRQ', 'AEDHFXMKZMTSZUD6ZDT2EAIJBQUA', 'AHBMWXLEXHMD3QWGJ4BY7XIDEDUQ', 'AGVSEPNAZEEDAMS3QS6KVA7XYXXA', 'AG2ITB7GSXUQM6CODSEUDY2P64DQ', 'AG37JT3DBXZLS3HJHIAJZUA7A3LQ', 'AGYBSDZV56GWQP7LHLWIBBYLJF4Q']"/>
    <s v="['Ranit Barman', 'Ravi Singh', 'Karan Rai', 'Amazon Customer', 'Saurabh', 'Jayesh', 'Amol kale', 'Sankar Prasad Dutta']"/>
    <s v="['R10FUJSCR3VYHY', 'R2Y8B5LQ5HLACQ', 'R3BC8GS9GGMBTI', 'R2BO0XUUDY4ZA3', 'RN23FCU4EP3F3', 'RDGNXFM923PG4', 'R26PGAI8JKY8XB', 'R381CGOL80J2QM']"/>
    <s v="['Works well', ' but not for long', 'Good product', 'Good product', 'Good quality', 'Excellent.', 'Good', 'Average item', 'Try to improve']"/>
    <s v="['The sound quality is excellent for the price', ' and so are the three buttons. However', &quot; the material quality isn't good&quot;, ' and the wite breaks after 9 months or so.', 'Less bass.. good sound.. quality might be better', 'I like to buy this headphones', 'Good product', '  very much I like you \uf8ffÃ¼Ã«Ã§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
    <s v="https://m.media-amazon.com/images/I/31FzYVC62wL._SX300_SY300_QL70_ML2_.jpg"/>
    <s v="https://www.amazon.in/Samsung-Original-EHS64AVFWECINU-Stereo-Headset/dp/B01F25X6RQ/ref=sr_1_137?qid=1672895784&amp;s=electronics&amp;sr=1-137"/>
    <b v="0"/>
    <b v="0"/>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XBWOAL65DJSBHJ7LQ2K54HJKQ', 'AF2ZFMLJS4UBCGZO4FMJTEPP6MHA', 'AFBZMRHC4GXUU7KNAK4OBKORDF6Q', 'AHSIQL276K7X2UP72QOOOWNVRSXA', 'AF3D6X5NQWOBOEVVH2Y37N55AKZQ', 'AFWOTSQXCQJLZ653Y7ACEZADKGYQ']"/>
    <s v="['Prasannavijayaraghavan G.', 'Preet Sikka', 'Theeban Raj', 'Nishikant', 'Gurpreet S.', 'Manoj', 'SP', 'Ashutosh']"/>
    <s v="['R12D1BZF9MU8TN', 'R32MNCWO5LGFCG', 'RZU3UK8OZKD6X', 'R3BSTKR3JUW6GY', 'R1ARVYPXS4XPB7', 'R1V6GDYE2IBX8O', 'R28EG2PXZTJL90', '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
    <s v="https://m.media-amazon.com/images/I/41TZJiPRRwL._SX300_SY300_QL70_ML2_.jpg"/>
    <s v="https://www.amazon.in/DURACELL-Lightning-Certified-braided-Devices/dp/B09C6HXFC1/ref=sr_1_138?qid=1672895784&amp;s=electronics&amp;sr=1-138"/>
    <b v="0"/>
    <b v="0"/>
  </r>
  <r>
    <s v="B0B244R4KB"/>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 'AGBUKPO3CSYIJA4C4IO22UUEGBLQ', 'AG7EDX6NV5CSHGLF5QKGWTKGYRVA', 'AFUXZLDQRZZW3OBIZHMMRKKIEC3Q', 'AFCSX2LUWQ3TNV2RUG7G7PGO4V3Q', 'AENFYL3PYY3GDTSKARQ3XBN5RGEQ', 'AED2V75UUU3LKRDYR6C7JKBSMOOQ', 'AHCDZR5MNGRRU7NSOZZCWA5ZIURQ']"/>
    <s v="['Prabhat Chaudhary', 'Anil Kumar.M', 'Prateek', 'Nilkanth', 'AmazonCustomer99', 'Harjot Shah Singh', 'Advisor', 'Nitin Pahwa']"/>
    <s v="['R3C2WT83DOSL8U', 'R1GKC3NL9J667A', 'R2EQZSSQHG60ET', 'R1AA3R2AQC9MOM', 'R3IF70MWH0IS69', 'RQRALTGTHS809', 'R3128T0PG1V9CH', 'R1MUW41R427BHI']"/>
    <s v="['Best For Itâ€šÃ„Ã´s Money!\uf8ffÃ¼Ã®â€¢', 'Nice quality', ' but comes with a price!', 'Easiest to install', 'Easy to install', 'Worth every penny!', 'Worth it', 'Good but costly', 'Totally worth it']"/>
    <s v="['Itâ€šÃ„Ã´s A Good Purchase For Long term Personally I Like It Because It came With 2 Install Kits And Costed Me Around 999($12) And Trust Me Itâ€šÃ„Ã´s Very Easy To Install.And Itâ€šÃ„Ã´s Protected The Device For A Fall Of Bed To Ground. Overall Nice Product! \uf8ffÃ¼Ã«Ã§', &quot;It's very nice.I saw a video on YouTube and got to know that the best way to apply this is&quot;, &quot; as soon as you remove the paper which comes along the phone. Hence you can easily avoid dust particles! It worked well with me. I'm happy!But&quot;, ' scratch resistance capabilities have to be checked yet.But', &quot; it's also a bit pricy!500 for 1 glass?Need to wait and check its life span and protection quality.&quot;, 'After putting lots of screen protectors', ' i found this was the easiest. No need to think about alignment as the alignment tray makes it a breeze. I found two big air bubbles after installation but those were removed very easily with the squeege tool. Overall', ' the process took hardly 10 mins. Just clean the screen properly before installing to avoid any dust mark below screen protector.', 'Good and easy to install', 'Itâ€šÃ„Ã´s easy to install. Quality is great. Doesnâ€šÃ„Ã´t cause issues with camera and is better than the original screen itself in terms of touch feel', 'Oleophobic coating on it is really good. Iâ€šÃ„Ã´ve been using it since over 2 months now and itâ€šÃ„Ã´s not faded at all. Itâ€šÃ„Ã´s a bit expensive but it keeps phoneâ€šÃ„Ã´s screen looking new and shiny', ' and it is much much better than the cheap ones in doing so; itâ€šÃ„Ã´s night and day difference.Fit and finish is really good too. Applying it is super easy.Otherwise', ' I donâ€šÃ„Ã´t see it protecting the phone screen from cracking or scratching more than the cheaper or the more expensive ones.I recommend getting this over others primarily because itâ€šÃ„Ã´ll keep your expensive phone looking new', 'the product is good', ' easy to install', &quot; and comes with a wonderful package but it's too costly&quot;, ' rs 1k', ' if u happen to get this for a discount or deal then go for it!', '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b v="0"/>
    <b v="0"/>
  </r>
  <r>
    <s v="B0BMGG6NKT"/>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 'AGIJWXZQV3F5BX3NCSWDZVKK4RCQ', 'AFJH7QKP457YR2ZYLVCPSMM5SWHQ', 'AEUFJD6BX2IQCSBOKNA7MQFE7QKA', 'AHCBFTWURJCUA25OV4KMXCRKG64A', 'AFBJK7AC7CHF64YGGCYORLZKDJPA', 'AFS3FJBEMAQT6KHZEAOPUHRCVQ7A', 'AFCWNR2KVRYPLSRP4RNLWZVM6TSA']"/>
    <s v="['Vishnu VP', 'P S Agarwal', 'Rajesh Kumar', 'RAMA', 'Vaibhav saxena', 'Venu Singani', 'V Arumugaperumal', 'HariBol â€šÃ¹Â§']"/>
    <s v="['R2RDC6R09NZ0TZ', 'R16LV4RNJLN09N', 'R3RKDGFWWFXK6U', 'R25FVBLAFKIAJU', 'R34P8ODO8FUBK6', 'RWO7FXQAVPEXH', 'R1Y7NG3L23T92Q', 'R2ESL9C3ALANVE']"/>
    <s v="['Get it with bundled discounts.', 'Heating &amp; Touch screen', 'Buy for normal usage. NOT FOR CAMERA', 'The phone is a good device and I am happy with the purchase.', 'Average quality.', 'Exlent mobile', 'Valueable buy', 'A GOOD AND AFFORDABLE PRODUCT']"/>
    <s v="[&quo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quot;, ' 1.55a) that takes about 3 hours for a decent charge.', &quot;\uf8ffÃ¼Ã®â€¢ Heating issues during use with in 15 minutes uses.Touch screen \uf8ffÃ¼Ã¬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uf8ffÃ¼Ã®â€¢ 15 â€¡Â§Ã†â€¡Â§Ã¸â€¡Â§Â®â€¡Â§Ã¼ â€¡Â§Ã†â€¡â€¢Ã¡â€¡Â§Ã‡ â€¡Â§Ã¢â€¡Â§â„¢â€¡Â§Ã˜â€¡â€¢Ã£â€¡Â§Ã³ â€¡Â§Ã¯â€¡â€¢Ã¡ â€¡Â§Â¶â€¡â€¢Ã¥â€¡Â§âˆžâ€¡Â§Ã¦â€¡Â§Â® â€¡Â§Ï€â€¡â€¢Ã„â€¡Â§Ã¼â€¡Â§Ã¸â€¡Â§Ã‡â€¡Â§Ã³ â€¡Â§Ã¯â€¡â€¢Ã„ â€¡Â§âˆâ€¡Â§Ã†â€¡Â§âˆâ€¡â€¢Ã§â€¡Â§Ã˜â€¡Â§Ã¦â€¡â€¢Â§â€¡Â§Ã¼â€¡Â§Ã¶ â€¡Â§âˆâ€¡â€¢Ã§â€¡Â§Ã¯â€¡â€¢Ã§â€¡Â§âˆžâ€¡â€¢Ã„â€¡Â§Â® \uf8ffÃ¼Ã¬Â± â€¡Â§Ã¯â€¡Â§â‰ â€¡â€¢Ã„-â€¡Â§Ã¯â€¡Â§â‰ â€¡â€¢Ã„ â€¡Â§Ãºâ€¡Â§Ã¦â€¡Â§âˆžâ€¡â€¢Ã„ â€¡Â§Ã¯â€¡Â§âˆžâ€¡Â§Â§â€¡â€¢Ã„ â€¡Â§Ï€â€¡â€¢Ã  â€¡Â§Ã˜â€¡Â§Ï€ â€¡Â§Â¨â€¡Â§Ï€â€¡â€¢Ã…â€¡Â§Â§ â€¡Â§Â¨â€¡Â§Â¢â€¡Â§Âºâ€¡Â§Ã¸â€¡Â§Ã˜â€¡Â§Ã¦ â€¡Â§Ï€â€¡â€¢Ã  â€¡Â§Ã®â€¡Â§âˆž â€¡Â§Ã¯â€¡Â§â‰ â€¡â€¢Ã„-â€¡Â§Ã¯â€¡Â§â‰ â€¡â€¢Ã„ â€¡Â§Ãœâ€¡Â§â„¢â€¡Â§Ã¯â€¡â€¢Ã£ â€¡Â§Ã¼â€¡Â§Ã¦â€¡Â§Ã¡â€¡Â§â„¢ â€¡Â§Ã¯â€¡Â§âˆžâ€¡Â§Â§â€¡â€¢Ã¡ â€¡Â§âˆâ€¡Â§Ã†â€¡Â§Ã˜ â€¡Â§âˆâ€¡â€¢Ã â€¡Â§Ã†â€¡Â§âˆâ€¡Â§Ã‡â€¡Â§Ã³ â€¡Â§Ã¯â€¡â€¢Ã…â€¡Â§Ã‡â€¡Â§Ãºâ€¡â€¢Ã„ â€¡Â§â„¢â€¡â€¢Ã â€¡Â§Â° â€¡Â§â„¢â€¡Â§âˆž â€¡Â§â‰ â€¡â€¢Ã„ â€¡Â§Ã¯â€¡Â§Ã  â€¡Â§Â¨â€¡Â§Ã¦â€¡Â§âˆž â€¡Â§âˆâ€¡â€¢Ã§â€¡Â§â„¢â€¡Â§âˆžâ€¡â€¢Ã§â€¡Â§âˆ‚ â€¡Â§Ã¯â€¡Â§âˆžâ€¡Â§Â®â€¡Â§Ã¦ â€¡Â§â„¢â€¡Â§Â°â€¡Â§Âºâ€¡Â§Â§â€¡Â§Ã¦ â€¡Â§Ï€â€¡â€¢Ã â€¡â€¢Â§â€¡Â§Ï€â€¡Â§Ã† â€¡Â§âˆâ€¡Â§â‰ â€¡â€¢Ã„ â€¡Â§â„¢â€¡Â§âˆžâ€¡Â§Ã¸â€¡Â§Âµâ€¡Â§Ã¦â€¡Â§âˆž â€¡Â§âˆâ€¡â€¢Ã â€¡Â§Ã†â€¡Â§âˆâ€¡Â§Ã‡â€¡Â§Ã³ â€¡Â§Ã†â€¡â€¢Ã£â€¡Â§Â¨â€¡Â§Ã¦â€¡Â§Ã¡â€¡Â§â‰¤ â€¡Â§Ã¯â€¡Â§Ã¦ â€¡Â§Ã¢â€¡Â§â„¢â€¡Â§Ã˜â€¡â€¢Ã£â€¡Â§Ã³ â€¡Â§Ã¯â€¡Â§âˆž â€¡Â§âˆžâ€¡Â§Ï€â€¡â€¢Ã¡ â€¡Â§Ï€â€¡â€¢Ã â€¡Â§Ã‡ â€¡Â§â‰¤â€¡â€¢Ã¡â€¡Â§Ã¯â€¡Â§Ã¸â€¡Â§Â® â€¡Â§Ã¡â€¡Â§âˆ â€¡Â§Â¨â€¡Â§Ã¦â€¡Â§âˆž â€¡Â§Ã†â€¡â€¢Ã â€¡Â§Ã‡ â€¡Â§Ã†â€¡â€¢Ã…â€¡Â§Â¶â€¡â€¢Ã§â€¡Â§Â¶â€¡â€¢Ã£â€¡Â§Ã‡ â€¡Â§âˆâ€¡â€¢Ã¡ â€¡Â§Ã¶â€¡Â§Ã¸â€¡Â§Ã‡â€¡Â§Â§â€¡Â§Ã¸â€¡Â§Â§ â€¡Â§Ï€â€¡â€¢Ã‡â€¡Â§Ã‡ â€¡Â§Ã–â€¡Â§Ã³â€¡Â§âˆž â€¡Â§Ã†â€¡â€¢Ã…â€¡Â§Ã¹â€¡â€¢Ã¡ â€¡Â§âˆâ€¡Â§Ã†â€¡Â§Ã¦â€¡Â§Â® â€¡Â§Ã†â€¡â€¢Ã…â€¡Â§Â¶â€¡â€¢Ã§â€¡Â§Â¶â€¡â€¢Ã£â€¡Â§Ã‡ â€¡Â§Ã¯â€¡Â§Ã¦ â€¡Â§âˆâ€¡Â§Ã¦â€¡Â§Ã†â€¡Â§Â®â€¡Â§Ã¦ â€¡Â§Ã¯â€¡Â§âˆžâ€¡Â§Â®â€¡Â§Ã¦ â€¡Â§â„¢â€¡Â§Â°â€¡Â§Âºâ€¡Â§Â§â€¡Â§Ã¦ â€¡Â§Ï€â€¡â€¢Ã  â€¡Â§Â§â€¡â€¢Ã£ â€¡Â§Ã†â€¡â€¢Ã…â€¡Â§Ã¹â€¡â€¢Ã¡ â€¡Â§Ã†â€¡â€¢Ã£â€¡Â§Â¨â€¡Â§Ã¦â€¡Â§Ã¡â€¡Â§â‰¤ â€¡Â§Â¨â€¡Â§Â¶â€¡Â§â‰¤â€¡Â§Â®â€¡Â§Ã¦ â€¡Â§Ï€â€¡â€¢Ã£â€¡Â§Ã³â€¡Â§Ã¦ â€¡Â§Ã®â€¡Â§âˆž â€¡Â§Â°â€¡â€¢Ã¡â€¡Â§Ã¼â€¡Â§Ã¦ â€¡Â§Ã¼â€¡â€¢Ã§â€¡Â§âˆžâ€¡Â§Ã¦â€¡Â§Ã‡â€¡Â§âˆâ€¡Â§Â´â€¡Â§âˆž â€¡Â§Ã¯â€¡Â§âˆžâ€¡Â§Â®â€¡Â§Ã¦ â€¡Â§Ï€â€¡â€¢Ã£â€¡Â§Ã³â€¡Â§Ã¦ â€¡Â§Ã˜â€¡Â§Ï€ â€¡Â§Â¨â€¡Â§Ï€â€¡â€¢Ã…â€¡Â§Â§ â€¡Â§â„¢â€¡Â§âˆžâ€¡â€¢Ã¡â€¡Â§âˆ‚â€¡Â§Ã¦â€¡Â§Â® â€¡Â§Ã¯â€¡Â§âˆžâ€¡Â§Â®â€¡â€¢Ã¡ â€¡Â§Âµâ€¡Â§Ã¦â€¡Â§â‰¤â€¡Â§Ã¦ â€¡Â§Ã¯â€¡Â§Ã¦â€¡Â§Ã† â€¡Â§Ï€â€¡â€¢Ã  â€¡Â§Ã–â€¡Â§Ã³â€¡Â§âˆž â€¡Â§Ã¯â€¡â€¢Ã£â€¡Â§Ã  â€¡Â§âˆâ€¡â€¢Ã â€¡Â§Ã†â€¡Â§âˆâ€¡Â§Ã‡â€¡Â§Ã³ â€¡Â§Ã¡â€¡Â§âˆ â€¡Â§âˆâ€¡Â§Ã†â€¡â€¢Ã„â€¡Â§Ã¯â€¡â€¢Ã§â€¡Â§âˆ‘â€¡Â§Ã¦ â€¡Â§Ã¯â€¡â€¢Ã£ â€¡Â§â„¢â€¡Â§Â¢â€¡Â§Âº â€¡Â§âˆžâ€¡Â§Ï€â€¡Â§Ã¦ â€¡Â§Ï€â€¡â€¢Ã  â€¡Â§Â§â€¡â€¢Ã£ â€¡Â§Ã¯â€¡â€¢Ã‰â€¡Â§â„¢â€¡Â§Ã˜â€¡Â§Ã¦ â€¡Â§Ã†â€¡â€¢Ã…â€¡Â§Ã¹â€¡â€¢Ã¡ â€¡Â§Ã–â€¡Â§Ã†â€¡â€¢Ã¡â€¡Â§Ãºâ€¡Â§Âºâ€¡â€¢Ã–â€¡Â§Â® â€¡Â§Ã¯â€¡â€¢Ã¡ â€¡Â§Ã†â€¡Â§Ã¦â€¡Â§ÃŸâ€¡â€¢Ã§â€¡Â§Ã˜â€¡Â§Ã† â€¡Â§âˆâ€¡â€¢Ã¡ â€¡Â§Ã¢â€¡Â§Â§â€¡â€¢Ã§â€¡Â§Â§â€¡Â§âˆž â€¡Â§Â¶â€¡â€¢Ã¡â€¡Â§Ã‡ .&quot;,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 the price doesnt fall under 10 for them.If you are buying for lots of photos/videos', ' this is not the phone for you.If you want to use for call &amp; do basic things like whatsapp and other things', '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â€šÃ¹Â§Ã”âˆÃ¨']"/>
    <s v="https://m.media-amazon.com/images/I/41kg-+XWoxL._SY300_SX300_.jpg"/>
    <s v="https://www.amazon.in/Samsung-Galaxy-Storage-MediaTek-Battery/dp/B0BMGG6NKT/ref=sr_1_140?qid=1672895784&amp;s=electronics&amp;sr=1-140"/>
    <b v="0"/>
    <b v="0"/>
  </r>
  <r>
    <s v="B082LSVT4B"/>
    <x v="17"/>
    <x v="0"/>
    <n v="249"/>
    <n v="399"/>
    <n v="0.38"/>
    <n v="4"/>
    <n v="43994"/>
    <s v="Compatible with all Type C enabled devices, be it an android smartphone (Mi, Samsung, Oppo, Vivo, Realme, OnePlus, etc), tablet, laptop (Macbook, Chromebook, etc)|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I/41d84o5-M-L._SY445_SX342_QL70_ML2_.jpg"/>
    <s v="https://www.amazon.in/Ambrane-Unbreakable-Charging-Braided-Cable/dp/B082LSVT4B/ref=sr_1_141?qid=1672895784&amp;s=electronics&amp;sr=1-141"/>
    <b v="0"/>
    <b v="0"/>
  </r>
  <r>
    <s v="B092JHPL72"/>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 'AE7WCE4G7TDHHYVS72L46F2VKMOQ', 'AHF4VUNETUB7FQORZINTQG2XOEQQ', 'AFIO5M6WIUKDYTE7PYCYGYW2Y5WA', 'AG3J4S2BFDNPWLWKFM4JZ5ZZGRDQ', 'AFGCSWFB6JCB7T57BVBCLPAXVEKA', 'AF3EF5QQOHLKBPEKFANXBCUG5NPA', 'AFX6DXBXJZC4YETE5ZYXJJCE3PFQ']"/>
    <s v="['Sweta B.', 'YUGANTIKA', 'Amazon Customer', 'Anindita Dhar', 'hari', 'G Manohar Reddy', 'Shubham gandhi', 'Satyam Kumar']"/>
    <s v="['R2U10LYYC10P7G', 'R247ATLN4EWIZW', 'R1MPFKYPRMO5YT', 'R1XY9CHD5RF3GK', 'RN7COQSQK4VHG', 'R77IUN9DGACP3', 'R1UEW20K7UFQ57', 'R1R38EQG1H6453']"/>
    <s v="['Sturdy', 'Really Flexible', ' Good for Moderate usage', 'Good product...\uf8ffÃ¼Ã«Ã§', 'Good product in this price.', 'Good', 'Good material', 'Stability', 'Okay product.']"/>
    <s v="['Oh this is really nice and sturdy product ', ' keeps my phone stable while I draw or paint . I tried it immediately as it was delivered.Amazing .', &quot;It's good for moderate usage&quot;, ' the metal clamp is strong &amp; it holds the table properly. The string is quite flexible as well', ' Overall', ' okayish quality wished the string/arm would be a little strong &amp; hold the device more firmly. Works well with lighter-weight phones', 'Good product received', 'Stability not very good', &quot; but overall it's good product with this price.&quot;, 'Good', 'It has a potential to hold phone. Good product', 'Stability some average. But product is very good...', 'Clip at one side is of metal', ' but the other side clip which holds phone is built of plastic and seems delicate. Every time I mount or unmount my device', ' I have to take care a lot so that it might not get broken.']"/>
    <s v="https://m.media-amazon.com/images/I/41pQWwAzVyL._SY300_SX300_QL70_ML2_.jpg"/>
    <s v="https://www.amazon.in/SWAPKART-Flexible-Desktop-Foldable-Smartphones/dp/B092JHPL72/ref=sr_1_142?qid=1672895784&amp;s=electronics&amp;sr=1-142"/>
    <b v="0"/>
    <b v="0"/>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 'AHW3QBHDOUMXODZ4EAMHD5JMDIDQ', 'AGXRGH7DLS3RVFS5KWU4PGR3H3GQ', 'AFLIHOX2HH7S2OJAD63UAHKMY34Q', 'AEHBE4U3HD6G2TMSHKE7TNZYOWCA', 'AFHKIURZM4R62UEXTOCZLI2FPQ6A', 'AEW6K4E5A4RUWRFFUDINQE5WWBSQ', 'AGAHH7PWXC4ZX235QLJVVHU76USQ']"/>
    <s v="['Rohan Narkar', 'JAGWINDER SINGH', 'Gursewak Singh', 'Avii', 'Amit Sharma', 'Ritesh Agarwala', 'Rahul hardaha', 'Renjith Harilal']"/>
    <s v="['R2BP8Y5OJXKJLF', 'R218813TNRHNSY', 'R3VIKEVJ5DBF5G', 'R2PQNCTR8TQCT4', 'R3FI11UEJC9ZOJ', 'R3ULCCZZHBNLA4', 'RELIQ4H7CYX2Q', 'R34K4FWTB5W7AY']"/>
    <s v="['Good for charging and Data transfer', 'â€¡Â®Ã†â€¡Â®Ãºâ€¡Â®Âºâ€¡Â®Â¨â€¡Â©Ã‡â€¡Â®Â§', 'Good Quality but less Power Delivery', 'Fantastic!', 'Good', 'Not useful', &quot;Doesn't fit properly&quot;, 'Boat â€šÃµÂµ cables']"/>
    <s v="['Check for offera before buying', '18w charging cable', '', 'Awesome cable!Charging', ' data transfer and durability is simply awesome', ' and there is not a single disconnection issue', &quot; which I always faced in original mi cable from box. Bought 1 more time as last cable damaged when phone fell on usb cable port as my phone is heavy and I never faced any issues so i bought one more time and didn't went for replacement as its waste of time and energy&quot;, ' i also have boat earphones that is also awesome..\uf8ffÃ¼Ã²Ã‘',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b v="0"/>
    <b v="0"/>
  </r>
  <r>
    <s v="B09GFM8CGS"/>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P4Al+S3zL._SY300_SX300_.jpg"/>
    <s v="https://www.amazon.in/Redmi-9A-Sport-Octa-core-Processor/dp/B09GFM8CGS/ref=sr_1_144?qid=1672895784&amp;s=electronics&amp;sr=1-144"/>
    <b v="0"/>
    <b v="0"/>
  </r>
  <r>
    <s v="B0B3MWYCHQ"/>
    <x v="448"/>
    <x v="19"/>
    <n v="2999"/>
    <n v="9999"/>
    <n v="0.7"/>
    <n v="4.2"/>
    <n v="20879"/>
    <s v="Fire-Boltt is India' No 1 Wearable Watch Brand Q122 by IDC Worldwide quarterly wearable device tracker Q122.â€žÃ„ÃªBluetooth Calling Watchâ€žÃ„Ã«- Fire-Boltt Ring 3 enables you to make and receive calls directly from your watch via the built-in speaker and microphone. This smartwatch features a dial pad, option to access recent calls &amp; sync your phoneâ€šÃ„Ã´s contacts.;â€žÃ„Ãª1.8 inch HD Displayâ€žÃ„Ã«- This smartwatch has a 1.8â€šÃ„Ã¹ TFT LCD Full Touch Display with a 2D High Hardness Glass for super protection and a high resolution of 240*286 pixels with a Rotating Button for smooth usage|â€žÃ„Ãª118 Sports Modesâ€žÃ„Ã«- Be your own coach while you can track over 118 sports mode with professional analisys. â€žÃ„ÃªReal Time Health Trackingâ€žÃ„Ã«- With an advanced intellegent algorithm combined with optical heart rate sensor to monitor your heart rate all day, even during exercise. Track your blood oxygen (SpO2) levels and indicate a healthy life;â€žÃ„ÃªFull Metal Bodyâ€žÃ„Ã«- This watch is long lasting and durable with its metal body feature â€žÃ„ÃªVoice Assistantâ€žÃ„Ã«- Command your mobile phone with your smartwatch, the watch has a voice assistant built in to make work easy and fast|â€žÃ„ÃªBuilt In Mic &amp; Speakerâ€žÃ„Ã«- Enjoy listening to your favourite tunes on the watch and experience HD Calling through the built in Mic;â€žÃ„ÃªSmart Notificationâ€žÃ„Ã«- Get all your mobile phone notifications on the watch and stay updates about trends, meeting emails and much more. â€žÃ„ÃªRemotely access smartphone featuresâ€žÃ„Ã«- Click pictures, change music tracks on the watch with a single touch.; â€žÃ„Ãª360 Health Ecosystemâ€žÃ„Ã«- With this watch track your heart rate, calorie, step count and multiple sports modes with easy touch;â€žÃ„ÃªPlay Games On Your Wristâ€žÃ„Ã«- Play 2 mini games in your pastime or leisure time.|â€žÃ„ÃªMultiple Watch Faces &amp; Smart Controlsâ€žÃ„Ã« - The Smartwatch has multiple Watch Faces;â€žÃ„ÃªHow to activate Bluetooth Callingâ€žÃ„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â€žÃ„ÃªSuperior Batteryâ€žÃ„Ã«- Charge the watch for 90 mins merely for 3 days of exquisite battery life.Band Width:20 millimeters.Water resistance depth:1 meters"/>
    <s v="['AHZNSNBVKQR4OGJAQHE4DCDA4YHA', 'AFBW6COTZXGHQMWVDUOSXVUCCIHQ', 'AFFRU7QVLXG4LNG6JKQKJ23KBA2A', 'AF5E74KNXXYBJVMG7HUYXNRNYY3A', 'AF4F4SKVD2UU7ZBJFZNNBK7ORIGA', 'AF3IVRFFILSUOKAXKRZBFBDRF7MQ', 'AF23WB7B2XKLYCA3KXEGKSBWYKOA', 'AHAJNAQDV3BHN5AYLY3LOWFJCS6A']"/>
    <s v="['Anirban', 'Abhi Khaire', 'Sachin', 'Tanisha bhoir', 'Jitendra vishwakarma', 'Archana', 'NILESH', 'Ajay']"/>
    <s v="['R1AIQQLE21YDXS', 'R26ABOIUJ8UXJ7', 'R93L2MCBC4Y90', 'R2GDAM50Z413JN', 'R16TI1N60Q41BB', 'R1UEYEMD03OA5C', 'R16D88E4TNGL3M', 'R1WSNRYZ7VK0KB']"/>
    <s v="['pocket friendly  smart watch for people who loves large  screen.', 'Value for money', 'Value for money product', 'My watch is not charging', 'Service', &quot;Good but it's not working now&quot;, 'GREAT PRODUCT....', '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quot;Actually my smart watch BSW043 Ring 3 is not charging 2 to 3 days. It's off I tired to msg fireballs but it alway say to follow our page on Instagram. And when we follow its shows you their new offers. I don't know what to do now. I just submitted the warranty form.&quot;, 'The watch worked for the 2-3 Months and got switched off automatically and Rear Panel also got opened automatically..', &quot;I didn't charge it for 2 days&quot;, ' now after charging also it is not getting on', 'I have been using this watch since a month and its really great. All features are working quite well and connectivity with phone is also good.', 'Product quality and look was good but have some issues after few months usage']"/>
    <s v="https://m.media-amazon.com/images/I/41ziJKWj9LL._SX300_SY300_QL70_ML2_.jpg"/>
    <s v="https://www.amazon.in/Fire-Boltt-Bluetooth-Assistance-Calculator-Monitoring/dp/B0B3MWYCHQ/ref=sr_1_145?qid=1672895791&amp;s=electronics&amp;sr=1-145"/>
    <b v="0"/>
    <b v="0"/>
  </r>
  <r>
    <s v="B09J2MM5C6"/>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 'AFRGLG5OYGNQX7XQRZUL75X3IRDA', 'AFA6Y4X6JXUJS7K3ALWAK3B33GZA', 'AHMMGE7E7A4MRWPCBASIPVF3AI4A', 'AH6MNV2WOAZU6TJAQ2HR5B7UHNDA', 'AECZ74YEI7GUHN27KFQKRVIEFCHA', 'AGOPT5ISDG5GJG2LCY6HYOV6KUDA', 'AGWJ2WGTJWSGOVXK4FZTGLJO6LLA']"/>
    <s v="['Deepak Rathod', 'Yash L.', 'Jeevan', 'Salai Mani', 'Sumasree Atmakur', 'Anil', 'Alainoreo', 'Mr. Kamalakanta Nayak']"/>
    <s v="['R3UEORHQEZE02I', 'R2UPOYZPNU8349', 'R3C3HZYNE1WHDQ', 'R1N8R67WYJGKMJ', 'R3UZ1PKYHGKLV6', 'R2KA8O97VAZJBJ', 'R3OL0GIELMWSPG', 'R1KWGTMTWTIMQ9']"/>
    <s v="['Overall good', 'Sturdy', 'It turns yellow', 'No issues and yellowing as of now!', 'Not worthy', 'Awesome', 'Amazing', 'iPhone 13 back cover']"/>
    <s v="['Product has good quality of metrical use', 'Cover is sturdy but gets yellow within 10-12 days', 'It turns yellow within few weeks of usage', 'Value for money! Local shops are selling for 600 to 1000 but this one at this price is good! Good quality', ' clear', ' Sturdy and Perfect fit \uf8ffÃ¼Ã«Ã§\uf8ffÃ¼Ã¨Î©Recommended!', 'Case is strong ', ' but it turns yellow in 1 monthEven tough I have used it less', 'The product is Awesome ', ' quality is very good . I really recommend this to buy for iphone users', 'so far this product has been absolutely amazing for me specially since i got it for a discount', ' believe me', ' it will keep your phone absolutely secured with how freaking hard and secure it is', &quot; so far not a trace of yellowing though i don't use my phone a lot so yeah idk its fine so far&quot;, &quot; i can't really find a downfall for this absolutely amazing case&quot;, ' looks fabulous too and simplistic', 'Premium quality back cover ', ' looks costly and transparent']"/>
    <s v="https://m.media-amazon.com/images/I/41cYSMom9TL._SX300_SY300_QL70_ML2_.jpg"/>
    <s v="https://www.amazon.in/Amozo-Cover-iPhone-Polycarbonate-Transparent/dp/B09J2MM5C6/ref=sr_1_148?qid=1672895791&amp;s=electronics&amp;sr=1-148"/>
    <b v="0"/>
    <b v="0"/>
  </r>
  <r>
    <s v="B07Q4QV1DL"/>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 'AHBKNSJNHRF22KZYCFRN4CQJG3EA', 'AELCNLLIFS2RDDTYTLT4KXJRIG5A', 'AHHS23JALEPKBIT7NAIJDAW3U5NA', 'AE4ECIOVJONHQF4A4G4GYNVQNPZQ', 'AHRWF3BGXKDJ4HR7NMPSC4BBMM6Q', 'AFJ7OTPT4MWWC3XXZCYYKIXEXFGA', 'AHU2SCYTK66DFVXSMANJZRT2LPKA']"/>
    <s v="['Shaik John Saida', 'Nilay Kambli', 'Amazon Customer', 'Harsh Kumar Shrivastava', 'Tamzid Hasa Dipu', 'Yatin', 'Arty', 'Anoop Chandran']"/>
    <s v="['R35G82LMN1P1V4', 'R2R9TCZMPRU2', 'R2IJXSRMFCQGXD', 'R3AZ1FCTLW335M', 'RQR59DAFHW3WV', 'R1Z1QLVITW84J4', 'R2YQHZ0LLWV1HI', 'RSC0FWSR0TQTI']"/>
    <s v="['Good one', 'Almost perfect', 'Go for it', 'Good product', &quot;It's folding system is good&quot;, 'Very good product', 'Great stand sturdy and good quality', 'Good quality']"/>
    <s v="['Good quality. Can buy if itâ€šÃ„Ã´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â€šÃ„Ã´s is Very  sturdyAnd looks of good quality', 'Excellent product', ' good build quality', ' bigger compared to similar products.']"/>
    <s v="https://m.media-amazon.com/images/I/31hDWwY8iWL._SX300_SY300_QL70_ML2_.jpg"/>
    <s v="https://www.amazon.in/Aluminum-Adjustable-Mobile-Foldable-Smartphones/dp/B07Q4QV1DL/ref=sr_1_149?qid=1672895791&amp;s=electronics&amp;sr=1-149"/>
    <b v="0"/>
    <b v="0"/>
  </r>
  <r>
    <s v="B0B56YRBNT"/>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 'AG5KYNRJXLJG2YENX3MQR6FSYMNA', 'AFUPCMP6RPBTIAKVTGCGKCKMDMLQ', 'AHPUB6PWTLZFJNEIZJFPKADKX6HQ', 'AFXLD7CM6FII27LC6W7HHACGDEAQ', 'AFKM46JT4BN64WI6WKVJ5A4SS7RA', 'AG33SHKIV4KLY4PPGUGUNDNTIAMA', 'AEUOZUIXQQSUHC3EVYRKUXQS3IRA']"/>
    <s v="['jagdish', 'Gore Sampat', 'Amazon Customer', 'Shivsingh Saini', 'Shanti Lal Tailor', 'Vansh Sharma', 'Abhay Tyagi', 'Vishal Kapdi']"/>
    <s v="['RBBUCW5C77081', 'R3OZNN0REGYW37', 'RPWJM0MSSSPKQ', 'RDOS8J6F5UUFR', 'R2FLPV0UUUZ7N9', 'R1V7G94DCYII33', 'R2JHT8YA8MKY6D', 'R2WB933QP966J7']"/>
    <s v="['WORST PHONE EVER! Read this before you buy it', 'Value for Money meeting all smart phone requirements', 'In this range perfect', 'Camera achcha hai', 'All over good', 'Good phone at this price', 'Budget Phone', 'Worth it']"/>
    <s v="['', 'Overall meets the requirements nothing to say negative with respect tolthis phone', 'Charging is very slowly', 'Maine is product ko apni beti ke liye kharida tha', 'Fingerprint is good', ' battery life good', ' camera is ok', 'Good phone at this price', 'Nice in this range.', 'Best in this price range\uf8ffÃ¼Ã«Ã§\uf8ffÃ¼Ã«Ã§']"/>
    <s v="https://m.media-amazon.com/images/I/41PNVbmQdfL._SX300_SY300_QL70_ML2_.jpg"/>
    <s v="https://www.amazon.in/Tecno-Spark-Storage-Expandable-Processor/dp/B0B56YRBNT/ref=sr_1_153?qid=1672895791&amp;s=electronics&amp;sr=1-153"/>
    <b v="0"/>
    <b v="0"/>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qGpf8uzuL._SY445_SX342_QL70_ML2_.jpg"/>
    <s v="https://www.amazon.in/Flix-Micro-Cable-Smartphone-Black/dp/B09NHVCHS9/ref=sr_1_158?qid=1672895791&amp;s=electronics&amp;sr=1-158"/>
    <b v="0"/>
    <b v="0"/>
  </r>
  <r>
    <s v="B01DF26V7A"/>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 'AFKLES3QOCRLIMJWHPEJVGK4RX3Q', 'AFLBOY3G7HT3TAYCHSRFBXF7M2MQ', 'AF2NZ4L5OXBCMZZ742VSQGWU2F3A', 'AF6562TF5CHMMJIIAO2TQPNYVMBQ', 'AGO6LBIRJDSVR7FW4BD5JS4OGLZA', 'AHSO2XARBV6CWGPNXNBK3CJU7FBQ', 'AFNLIVIY3LPQ6FEX2UHW4WGNOUAA']"/>
    <s v="['Sunny J.', 'Praveen Pavitrhran', 'nitesh', 'Yadav', 'vansh gurjar', 'Krishna', 'Pantiphun Gonmei', 'Santosh Panhale']"/>
    <s v="['R2NB2K5XC70FKP', 'R3623Q21H3MKP6', 'R1XVC6NEYU3ZHV', 'RNFY9ZYM6195O', 'R3TUSIFSD4QCKJ', 'R22PD5EXXTFXP', 'R1LX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quot; lets see how long it lasts.Can someone build a earphone which lasts couple of years? I'll buy :)&quot;, &quot;I had purchased two units of same headset of which one was found to be defective. Since I was on travel I couldn't check the items immediately and by time I found item to be defective the return/ replacement window has elapsed.&quot;, 'Build Quality is average considering JBL a global brand providing u an amazing sounding earphone under 700. Highly recommended if u r a music lover.', &quot;Sound quality is awesome but not bassMic is below averageIt come out from ears if you walk fastNot for game you can't hear footsteps of enemyReview after use of 4&quot;, '5 earphones (c100si) 2 year experience', 'Awesome product....but resolve its tangling issue please otherwise nice product', 'Nice', 'After 8 months', ' left side speaker has no bass and not as loud as the right speaker.', 'Superb voice quality']"/>
    <s v="https://m.media-amazon.com/images/I/31kLQHU5pdL._SX300_SY300_QL70_ML2_.jpg"/>
    <s v="https://www.amazon.in/JBL-C100SI-Ear-Headphones-Mic/dp/B01DF26V7A/ref=sr_1_159?qid=1672895791&amp;s=electronics&amp;sr=1-159"/>
    <b v="0"/>
    <b v="0"/>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šÃ„Ã¬ 7mm Plastic Tip with Conductive material compatible with iPhones, iPad, Android Phones, Android Tabs, Microsoft Surface etc|DIMENSIONS - 168mm Length. Comes with 6 Months Warranty"/>
    <s v="['AG2WVO7W7ODQCKIFZ4EEIQSC5Y7A', 'AFDCDOCRT7PK5OZCUBZJ3WGXQC5A', 'AGY5MU7BF5S7NZ7H6FDZC7BM7PAA', 'AHVGSKRUJAMOKHD3LI46BE322UDQ', 'AG4OAYEMGQAZIBMSV7SJPYDXICXA', 'AH22BJULNDXPJPJ5NZEBHQRAUS7A', 'AHF3ANMCWYYADVLTRUTKK43XXLPQ', 'AFH7NASUMH66QSOAFC3OEXCF5LNQ']"/>
    <s v="['Sneha Suyal', 'Maheswaran', 'Vamsi Mohan', 'CK', 'arya', 'Nisha', 'CSK_OFFICIAL', 'hiba']"/>
    <s v="['R2FRXL54AFATWQ', 'ROBDUAJXECNYM', 'R6GD9MATBBC0', 'RGKPT6A78DSX2', 'R7UCUG9Q2AOY9', 'RWC4G90JFDFX5', 'RCDQUPWVIM6NN', 'R25MFNHA3G4KVK']"/>
    <s v="['Only affordable Stylus that works with Apple', 'Product is good', ' but Spare disk is missing for me.', 'Best deal for this price', 'Good but improvement needed', 'Average', ' better option are available', 'very fast and smooth work', 'Precision &amp; speedy', 'Amazing']"/>
    <s v="['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quot;Works perfectly on Samsung S22 Plus. I often use it for video editing too. But I think it's overpriced. I got it for Rs. 389 including delivery charges. It should cost max upto 250. 2 stars have been cut for overpricing.&quot;, &quot;It is definitely worth the money tho it does give some scratches it's not that see tho so it's fine for it's price light weight&quot;]"/>
    <s v="https://m.media-amazon.com/images/I/31bKIZtFGWL._SX300_SY300_QL70_ML2_.jpg"/>
    <s v="https://www.amazon.in/Tukzer-Capacitive-Lightweight-Magnetism-Smartphones/dp/B08K4PSZ3V/ref=sr_1_161?qid=1672895791&amp;s=electronics&amp;sr=1-161"/>
    <b v="0"/>
    <b v="0"/>
  </r>
  <r>
    <s v="B0B4F1YC3J"/>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Midnight-Storage-5000mAh-Battery/dp/B0B4F1YC3J/ref=sr_1_162?qid=1672895791&amp;s=electronics&amp;sr=1-162"/>
    <b v="0"/>
    <b v="0"/>
  </r>
  <r>
    <s v="B08K4RDQ71"/>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Ã± 7mm Plastic Tip with Conductive material compatible with iPhones, iPad, Android Phones, Android Tabs, Microsoft Surface etc.|DIMENSIONS - 168mm Length. Comes with 6 Months"/>
    <s v="['AG2WVO7W7ODQCKIFZ4EEIQSC5Y7A', 'AFDCDOCRT7PK5OZCUBZJ3WGXQC5A', 'AGY5MU7BF5S7NZ7H6FDZC7BM7PAA', 'AHVGSKRUJAMOKHD3LI46BE322UDQ', 'AG4OAYEMGQAZIBMSV7SJPYDXICXA', 'AH22BJULNDXPJPJ5NZEBHQRAUS7A', 'AHF3ANMCWYYADVLTRUTKK43XXLPQ', 'AFH7NASUMH66QSOAFC3OEXCF5LNQ']"/>
    <s v="['Sneha Suyal', 'Maheswaran', 'Vamsi Mohan', 'CK', 'arya', 'Nisha', 'CSK_OFFICIAL', 'hiba']"/>
    <s v="['R2FRXL54AFATWQ', 'ROBDUAJXECNYM', 'R6GD9MATBBC0', 'RGKPT6A78DSX2', 'R7UCUG9Q2AOY9', 'RWC4G90JFDFX5', 'RCDQUPWVIM6NN', 'R25MFNHA3G4KVK']"/>
    <s v="['Only affordable Stylus that works with Apple', 'Product is good', ' but Spare disk is missing for me.', 'Best deal for this price', 'Good but improvement needed', 'Average', ' better option are available', 'very fast and smooth work', 'Precision &amp; speedy', 'Amazing']"/>
    <s v="['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quot;Works perfectly on Samsung S22 Plus. I often use it for video editing too. But I think it's overpriced. I got it for Rs. 389 including delivery charges. It should cost max upto 250. 2 stars have been cut for overpricing.&quot;, &quot;It is definitely worth the money tho it does give some scratches it's not that see tho so it's fine for it's price light weight&quot;]"/>
    <s v="https://m.media-amazon.com/images/I/3187gPkT6GL._SX300_SY300_QL70_ML2_.jpg"/>
    <s v="https://www.amazon.in/Tukzer-Capacitive-Lightweight-Magnetism-Smartphones/dp/B08K4RDQ71/ref=sr_1_163?qid=1672895791&amp;s=electronics&amp;sr=1-163"/>
    <b v="0"/>
    <b v="0"/>
  </r>
  <r>
    <s v="B085CZ3SR1"/>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 'AHD6BOJBLAFIBLI2KIGGMNFRRCXQ', 'AE52UBBUK555IYRGTS5VX7PO44IA', 'AGYGPHX5U4GJVA3MHCWSGZIHBMFQ', 'AH3BI36C3I7GJFS5QMG2MKJEVQKQ', 'AFHKKUWCQRUBPCUAOMO5OJML5B5Q', 'AEUIUWBD6LGQOYOKWQBFV4IL2Z5Q', 'AENIY3OVB3WZJOVPBXQLMTGCJM2A']"/>
    <s v="['Rajan Raju', 'Ajay K.', 'Neki Bijarnia', 'Sahil Gupta', 'sarlongki ingti', 'Himanshu', 'Aaman Bhat', 'Girish']"/>
    <s v="['R28SHHTDCYFLEK', 'RV4W2N7V5XWQ2', 'RVXZKH1V12BGV', 'R2I4E5T7EM6I5F', 'R103G2OV6OFA3Q', 'R2RO9SXDGM8J5C', 'RRMMF8UU19VAL', 'R1ISB08X01VDS3']"/>
    <s v="['Nice one', &quot;Nice \uf8ffÃ¼Ã«Ã§ I'm happy&quot;, 'Best buy in the reasonable price', 'Great product', 'product review MI charger!!', 'MI mobile charger', 'Top quality charger. Original MI brand. Do buy it if you need a B type charge', 'Good charger']"/>
    <s v="['Ordinary', &quot;Nice pic \uf8ffÃ¼Ã«Ã§ I'm happy&quot;, 'Its original mi charger which gives a fast and smooth charging.', 'Great product', &quot;i'm using it for 2 weeks now. No issues with the product. I am satisfied with the product.thank you.&quot;,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
    <s v="https://m.media-amazon.com/images/I/31H8AoDYAYL._SX300_SY300_QL70_ML2_.jpg"/>
    <s v="https://www.amazon.in/10W-Charger-Cable-Meter-Black/dp/B085CZ3SR1/ref=sr_1_164?qid=1672895791&amp;s=electronics&amp;sr=1-164"/>
    <b v="0"/>
    <b v="0"/>
  </r>
  <r>
    <s v="B09YV3K34W"/>
    <x v="362"/>
    <x v="19"/>
    <n v="2199"/>
    <n v="9999"/>
    <n v="0.78"/>
    <n v="4.2"/>
    <n v="29472"/>
    <s v="â€žÃ„ÃªBluetooth Calling Watchâ€žÃ„Ã«- Fire-Boltt Talk 2 smart watch enables you to make and receive calls directly from your watch via the built-in speaker and microphone. This smartwatch features a dial pad, option to access recent calls &amp; sync your phoneâ€šÃ„Ã´s contacts.;â€žÃ„ÃªDual Button Technologyâ€žÃ„Ã«- This smart watch with call function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 'AHIKFQ5VP6QGYQK3GJICMV4U7ULA', 'AHWEF3345QLMPIGGOW6VUYJZEFDQ', 'AFLEQIFCKD7EUBQTHJ7T7XF4MWMQ', 'AHLORXFV6I3JRBNER3O6DIOVWM5A', 'AH445QA3XXIV6FPASBU6OBICSLYQ', 'AHT6SE3YNTHR76UT4QDQKBHEH5EQ', 'AFFKCAWOTYV7EXKMDMQ5NVRRUV5Q']"/>
    <s v="['Deepankar G.', 'Babu Singh Rathore', 'Liton Das', 'Biswajit Udayabhanu', 'Anil p.', 'Anoop Sharma', 'Rameshwar Singh Rathore', 'Palash Santra']"/>
    <s v="['R26YAKWWPQSNL', 'R30L263BU0PTZP', 'R1A8G9G8J5Z3V5', 'RBTZE0Y27F7IZ', 'R39640821J2S6S', 'R75IA3ZAEBTFU', 'RCVN98N40B1C5', 'R3MDWPL6USKW2T']"/>
    <s v="['Worth the price', ' expecting good performance on extended use', 'According to this price is value for money Good product', 'Good budget calling smart watch.', 'Just Go For It', &quot;It's good product in this range&quot;, 'Very Good watch in this price Range', 'Good Product as per the price charged', '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quot;It's good product in this range because I have one more of pebble smart watch in same price range but after using fire boltt it's better. Only one issue that not stop call ring during office or meeting time.&quot;, &quot;I liked Everything except Hearbeat and O2 Level accuracy but it's close to real levels so average in this respect. Otherwise it's a kill for the money !!! Very good overall.&quot;, 'The product is good as per the price charged. One feedback to supplier to improve the glass of watch', ' there are lots of scratches within one month of usage.', '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b v="0"/>
    <b v="0"/>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 'AGHIZULBQOJPXZ2EUBOVSCRTBI4A', 'AEFNEVSP4WMJVLBSRPH3YKKRSDWA', 'AFW6KM45ORMBEVYBQ4QMSGG2ODOQ', 'AGB2EEPBUR5MIG35HYFKQFWBDHNQ', 'AHXTIJOG7AQRG6AAFQC6P74S5WYQ', 'AHSOOVRJXP7QJTQUF6JLK3WGI3AQ', 'AHK2ZYSXEGSQYPDXT53GDNFSEWXA']"/>
    <s v="['Santosh Kumar', 'Prateek Jain', 'shubham', 'Ahsan Shaikh', 'Munish waran', 'Lalitaroat060682@gmail.co', 'Nancy Arulraj', 'Nevil Gandhi']"/>
    <s v="['R1EZC4VZXSJG4L', 'R1R39X4X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quot;It doesn't really protect your cable if the cable is starting to wear out. You need to use this before the cable starts wearing out. It works only if the cable is thick enough. But overall good quality.&quot;, 'Good']"/>
    <s v="https://m.media-amazon.com/images/I/31SKRsp7Y1L._SX300_SY300_QL70_ML2_.jpg"/>
    <s v="https://www.amazon.in/STRIFF-Flexible-Silicone-Protector-Computers/dp/B09Z6WH2N1/ref=sr_1_169?qid=1672895799&amp;s=electronics&amp;sr=1-169"/>
    <b v="0"/>
    <b v="0"/>
  </r>
  <r>
    <s v="B09NL4DJ2Z"/>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tWzHMz6vL._SY445_SX342_QL70_ML2_.jpg"/>
    <s v="https://www.amazon.in/Beetel-Smartphone-Charging-480Mbps-Xcd-C12/dp/B09NL4DJ2Z/ref=sr_1_170?qid=1672895799&amp;s=electronics&amp;sr=1-170"/>
    <b v="0"/>
    <b v="0"/>
  </r>
  <r>
    <s v="B0BGSV43WY"/>
    <x v="458"/>
    <x v="19"/>
    <n v="4499"/>
    <n v="7999"/>
    <n v="0.44"/>
    <n v="3.5"/>
    <n v="37"/>
    <s v="1.78&quot; AMOLED display: See your world in utmost clarity on the 1.78â€šÃ„Ã´â€šÃ„Ã´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 'AHO4SAT62OYFF6SLBDKX6EPDVPAA', 'AF7GOEYE5GJO744YPMKRF75AERWA', 'AF333KSWESUJI6F56KHX6T6PKBIA', 'AERMLOT7BN7ZXYSFU5IF3C6RJWFQ', 'AFWQG4DPBS3OFVH2BCUERQSOSEBQ', 'AFHSGIPKQQMN6CAZL6LCCBHOXJ7Q', 'AF3XSVAYCEHUJFKDS6H5ES4FYDFQ']"/>
    <s v="['ANUSAYA KAR', 'Sathish', 'Sohrab Raj', 'praveen', 'Sandip Ghosh', 'Ashutosh Suryavanshi', 'Bhupesh', 'Hardik']"/>
    <s v="['RVRVEXC4LY123', 'R1T78WUQICUVWR', 'R1DOXKQXS4PKV4', 'RVUE4MKJEQRHT', 'R19TF5TUY71HKH', 'R37SY71K0T1BJN', 'R2S5BGMA1NFQKX', 'R1YLUKFUNEFOS8']"/>
    <s v="['Tap to wake up issue', 'Such a amazing watch.use full gestures.', 'Great but hand wash screen off problem', 'Restart problem', 'Nice Product. Go for it.', 'Super Smooth Experience', &quot;Don't buy. Keeps restarting everytime a call arrives.&quot;, 'Highly recommended']"/>
    <s v="['Sometimes tap to wake up screen work. Little bit lag in touch screen.', 'https://m.media-amazon.com/images/I/81raP1KgBrL._SY88.jpg', 'Nice productsBut hand wash screen off problemRe-start problem', 'Automatic Restart problem', 'For the first time', '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 not very often.More I will write after few weeks.', '', '', '']"/>
    <s v="https://m.media-amazon.com/images/I/4123OnLZCFL._SX300_SY300_QL70_ML2_.jpg"/>
    <s v="https://www.amazon.in/Noise-ColorFit-Bluetooth-instacharge-Functional/dp/B0BGSV43WY/ref=sr_1_172?qid=1672895799&amp;s=electronics&amp;sr=1-172"/>
    <b v="0"/>
    <b v="0"/>
  </r>
  <r>
    <s v="B0926V9CTV"/>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 'AEHZS2RWOOR6UFKXAYRXJMQMJ3MQ', 'AFZAJPI7LJPDCOSMY6ASVRJOECMQ', 'AEY7NLLYHRUBHDIAFPM4O6PALCSQ', 'AF3IH3T2BPU4MB3U34MNSKQRHJ4Q', 'AF5IMXZIJ7WVPW4XMKAEJCJNGVFQ', 'AHHTWGSVW6ENNVUTEPAFHRLQJPFQ', 'AEIWPJPP35D2MB5KMUWLI4LTICBA']"/>
    <s v="['Unknown', 'KRISHNA PRASAD VL', 'Sagar Bhalerao', 'Mustafa', 'Parminder', 'apoorva', 'Mathivanan', 'Kindle Customer']"/>
    <s v="['R18WAOEKUC44AI', 'R1BGNNW7TQ5MPS', 'R2L7845B2RVR6N', 'RMOKL16V5DQIB', 'R3FXQ9F63UCILJ', 'R2L6CGYUBY0JJI', 'R7KWJGO2GW0F1', 'R1H7NLDDU8PSE6']"/>
    <s v="['Handsfree!', 'Recommended', 'Good product', &quot;It's heavy and stable.Good product but can't change as given in photo.&quot;, 'Good and Sturdy Smartphone Stand', 'Good and Sturdy', 'Ok', 'good']"/>
    <s v="['Amazing product. Very useful too.', 'A good product.', 'Good value for money', ' bought it for 89rs. If height was 1â€šÃ„Ã¹ more would be great', &quot;It's heavy and stable.Good product but can't change as given in photo because space is very low near base.&quot;, 'I loved the build quality of this stand at this price point. The stability is pretty good and it holds my phone even with a thick case properly. There is only one downside. While connecting the charging cable with your phone in portrait mode', ' the cable bends sharply as the stand is quite low. But I place it on the box the stand came in and it works for me. So no problem for me at all. Value for money product.', &quot;Quality if the product is very good. It's been a while since I'm using this. Sturdy too. Totally worth the money.&quot;, 'Ok', 'good']"/>
    <s v="https://m.media-amazon.com/images/I/318Pgjl1wqL._SX300_SY300_QL70_ML2_.jpg"/>
    <s v="https://www.amazon.in/Mobile-Phone-Holder-Phones-Tablets/dp/B0926V9CTV/ref=sr_1_174?qid=1672895799&amp;s=electronics&amp;sr=1-174"/>
    <b v="0"/>
    <b v="0"/>
  </r>
  <r>
    <s v="B07WGPKMP5"/>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 'AF2AASVYVSROFD7FXA6EFDS6N2LA', 'AG6YHIDBTRF4SWXLDWRVMRS56AMQ', 'AHELRKIGSIPF5VMAGPCPAUJYKOLQ', 'AH7HRG7P5VGMMU4PN7CEDU74Y2AA', 'AGPO4HV54G5JLGEZYJJ7NC63V6BQ', 'AHIMX6EL6H3CLBEVJCWLIQHSAA3A', 'AEITUHHOUWUNZPQDSHA2ZWQGJUMQ']"/>
    <s v="['siddharth patnaik', 'Dr Sunilkumar H', 'Krishna', 'K. S. Rao', 'vinayp', 'indhu', 'Jogi', 'DRISHTI VASHISTH GUPTA']"/>
    <s v="['R27MK332LTT5KS', 'R2TN6LNGD4FLYB', 'RVZJOLWLG5JZ9', 'R32Y3RXFGS0N8S', 'R1WG388SX6A8SS', 'R3FCO1GKVP9JHZ', 'REQQ0KOQUU7N5', 'RB48XNZD8P2Q4']"/>
    <s v="['Above average phone', 'Worth For The Money \uf8ffÃ¼Ã­âˆž', 'Okie', 'Phone is excellent', 'Purchased in good budget at 12k', 'It can fulfill basic needs in affordable price range', 'Nice', 'About features']"/>
    <s v="[&quo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quot;, 'Good one under This price..! One of the Best Android phone by Vivo \uf8ffÃ¼Ã­Ã¶', 'Its super good for normal usage', 'Camera is ok for normal', &quot;It's working fine and no issuew. Iqoo providing quality devices compared to other brands&quot;, 'Camera quality is not that high', 'Value for money', 'Phone is very handy and battery is also good. Quality of phone is good.']"/>
    <s v="https://m.media-amazon.com/images/I/41Lif4YWC2L._SX300_SY300_QL70_ML2_.jpg"/>
    <s v="https://www.amazon.in/iQOO-Raven-Black-128GB-Storage/dp/B07WGPKMP5/ref=sr_1_175?qid=1672895799&amp;s=electronics&amp;sr=1-175"/>
    <b v="0"/>
    <b v="0"/>
  </r>
  <r>
    <s v="B0BBFJ9M3X"/>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 'AF3U4PQTRSBX3JB6NUI4Q652IE4Q', 'AEBM3UFSICAMJJ63YZUBAFR6DZHQ', 'AGVN2YMSW5XV3H7H2MLRNDINPITA', 'AGRZTDPR7I75A5V36SYCPXIXHI5Q', 'AGECH5TXOT3LNZSNATG3E7NFATBQ', 'AGSAHTWECW2CLZXM5NWAEUDBU6OQ', 'AF5ZRMB3EOZXTXOOBVEVJTGZ2XFA']"/>
    <s v="['dhruvi', 'Sujal Negi', 'NAGARAJAN', 'Sreenath', 'Placeholder', 'Waseemakram', 'Shivi', 'Adnan Malik']"/>
    <s v="['R3KJZVGMCEDPKA', 'R1EU6W1X8DZQN1', 'R3L27Z1PJ76EKV', 'R1834GGPCPMNI7', 'R1UMU1N5S0KAZR', 'R1WXD21WPVTX5W', 'RKAXT22G5HS62', 'R30RLRRT0OJMVO']"/>
    <s v="['Nice phone', '15 day review', 'Extent', 'Awesome phone', ' recommend to buy it.', 'its all okay', 'Design', 'Good', 'Worth it']"/>
    <s v="['Overall it is nice  phone at this price go for it', &quo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quot;, 'Extent', 'Awesome phone', ' recommend to buy it.', 'its all okay', 'https://m.media-amazon.com/images/I/513nl6zJI4L._SY88.jpg', 'Nice', 'Best 5g phone in cheap price']"/>
    <s v="https://m.media-amazon.com/images/I/41gQbaGlXrL._SX300_SY300_QL70_ML2_.jpg"/>
    <s v="https://www.amazon.in/Redmi-Meadow-Design-Dimensity-5000mAh/dp/B0BBFJ9M3X/ref=sr_1_179?qid=1672895799&amp;s=electronics&amp;sr=1-179"/>
    <b v="0"/>
    <b v="0"/>
  </r>
  <r>
    <s v="B09PLFJ7ZW"/>
    <x v="462"/>
    <x v="19"/>
    <n v="1999"/>
    <n v="4999"/>
    <n v="0.6"/>
    <n v="3.9"/>
    <n v="7571"/>
    <s v="Bluetooth calling: Stay connected to the world, answer calls, store favourite contacts and dial from recent call logs, do it all with your smartwatch.|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šÃ„Ã©Smartwatch, Magnetic Charger, User Manual, Warranty Card; Connectivity Technology: Usb"/>
    <s v="['AFO7LXSMPQDD7JG6I5QARG5I4N6A', 'AFWFOKIGSV22T2HT62VTTV6LUN3Q', 'AHF32Q6YAAQ7QNHEROCDCCWFUOPQ', 'AECXZYGASHXD24MRMRWAS4JAHENA', 'AF2GDZL7TSXL4TIODN72IU3MWGMQ', 'AFDOG7VEXVBQAS7QZY7S4S37GKAQ', 'AFZUN3PXHMWKAANEXOL22647UYBQ', 'AGQQ5YMVO337YAMQZFRARULONQ5Q']"/>
    <s v="['Kindle Customer', 'Arun Kalkunte', 'Amit Kumar', 'Dhanush', 'Shiva sai', 'Moumita Bhanja', 'Nagaraj S H', 'Maneesh Mathew']"/>
    <s v="['R1VSKOXXZVR2QQ', 'RTHHAHQ848PU8', 'R1RNS2YZ7FXVD1', 'RMYPWXFB5Y3MQ', 'R2ZCXVKC7DFULV', 'R1MBN704BJGOUR', 'R357MDXJPLIJ9E', 'R38J3H1JQN20BI']"/>
    <s v="['Best for this price', 'Nice starter smartwatch', 'Work', 'Very light weight watch', 'Smart watch', 'Good looking', 'Super', 'Good']"/>
    <s v="['The watch is good', ' the app is very bad', ' no Google fit integration or anything', ' watch face is barely customisable', &quot; I don't know why they used the new noise fit prime app with it&quot;, ' the app is very glitchy.If you want this watch for calling', ' go for it', &quot; otherwise don't&quo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
    <s v="https://m.media-amazon.com/images/I/41lf0N5STAL._SX300_SY300_QL70_ML2_.jpg"/>
    <s v="https://www.amazon.in/Noise-Bluetooth-Calling-Function-Monitoring/dp/B09PLFJ7ZW/ref=sr_1_182?qid=1672895799&amp;s=electronics&amp;sr=1-182"/>
    <b v="0"/>
    <b v="0"/>
  </r>
  <r>
    <s v="B0B53NXFFR"/>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 'AFSJYBGBY2U6KAAUR23KS3COL5SQ', 'AGCLLMGPNMO4IGCQ4253BICGDADQ', 'AHHC3QIX44VPXBB4HHGJ2RNFV67Q', 'AGBJ6SKHL3RD37OYZ54U52DAIIPA', 'AHDPRYTLYXKEPSTVF2LRV5SQJIYQ', 'AEIQA6TZQ4Y2SMVJTGE27G4MGBXA', 'AHE7VTTWP3YUKXVDZDJP6NZUIHLQ']"/>
    <s v="['anurag', 'Nirmal Singh', 'Vikas Keshavrao Vanave', 'K. Sarath', 'Abid Hossain', 'Mahesh Kumar', 'Amazon Customer', 'Vinay Kumar Sadhula']"/>
    <s v="['RZ7HZPPMZP6NJ', 'R3UU1TR7386E57', 'R3IX0H9MIZUJNR', 'R14GI2JBIZGJ61', 'R1U84J3FQUIM6L', 'R2ENIZDLLQ21KM', 'R2XNZ6AHVRFG25', 'R1JHP7LI8PMNM']"/>
    <s v="['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
    <s v="['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
    <s v="https://m.media-amazon.com/images/I/41BDYVKRmWL._SX300_SY300_QL70_ML2_.jpg"/>
    <s v="https://www.amazon.in/PTron-Force-Bluetooth-Smartwatch-Waterproof/dp/B0B53NXFFR/ref=sr_1_184?qid=1672895799&amp;s=electronics&amp;sr=1-184"/>
    <b v="0"/>
    <b v="0"/>
  </r>
  <r>
    <s v="B07GNC2592"/>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 'AGFAIQUG5PIPGUXTO6LP4TU2GSQA', 'AFXRMHZQNO7PQW3EFY7KUMXVWMGQ', 'AE537L5FIMAIM2UYHZ3YQEUC7WJA', 'AF5VJGOWRIVRLRYH6OKAJ3GXAC3Q', 'AHS3PKPC7A23SHSLIDRZJZBFSCIA', 'AFOCVEQFZDYB3EGYKJAY6P2O7EMQ', 'AGUZMT2E4HNC5VF25OWLAUF6KBGA']"/>
    <s v="['PTS', 'Jitesh Patil', 'Manoj', 'Ab', 'Badri Prashanth', 'VIJAYAKUMAR', 'sanjocherian', 'SunDeeP ChebrolU']"/>
    <s v="['R2RSNVMKFP7F3P', 'RH5W7R1Y9BY84', 'R249DXGFQ2JBLD', 'R2VNKWOJBOWTDG', 'R2YUL0HEHC0ZN2', 'R2I46FOK401C78', 'RSAI7CGWIHYS0', 'R3OJNER98OIMQL']"/>
    <s v="['No vacuum suction', ' so it works', 'Not bad!', 'Good build quality', 'Fitment in AC vent bit of a issue', 'Gets the job done!', 'good', 'Good', 'Nice one']"/>
    <s v="['This works by clamping on to AC vent. It holds on sturdily', ' minor block on AC flow is not of much consequence.The phone clamp is spring loaded and accommodates all phone sizes.Most holders working on suction does not hold onto glass. They fall off while driving. Could lead to accidents.', 'Good product', &quot; but didn't work for me&quot;, &quot; as it was unable to hold my Moto G60 device's weight. The clamp mechanism was great. I loved it! But the back clip which goes inside the AC vent was loose and kept on moving. Also the lock which tightens the back clip was average.&quot;,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
    <s v="https://m.media-amazon.com/images/I/31zFmy89TOL._SX300_SY300_QL70_ML2_.jpg"/>
    <s v="https://www.amazon.in/Portronics-POR-926-Car-Vent-Mobile-Holder/dp/B07GNC2592/ref=sr_1_185?qid=1672895799&amp;s=electronics&amp;sr=1-185"/>
    <b v="0"/>
    <b v="0"/>
  </r>
  <r>
    <s v="B09TP5KBN7"/>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 'AFFPHN5H4FO3XR2OZ3O2WJU27FCQ', 'AFYW2E6QX62PBJAJEIOE25GCKXOA', 'AFRF3MH2AZZR7AJQFT7A73H7D6LA', 'AHTRPDYOHYTPMP53RQDET3NIEOKA', 'AGIIYMV2W7KQZQA7G4IAJ2KT5U3A', 'AFC7G4ZMZALNTMXSNZOXFMWGXW7Q', 'AGRF7QVYGI7QVV6BKP6POB3OLT3Q']"/>
    <s v="['Ajit Srivastava', 'praosv', 'Rushab', 'Madhurima Dutta', 'Nilesh Suthar', 'Amazon Customer', 'Amit L.', 'Rakesh Gupta']"/>
    <s v="['RCYM7OUD8PKWH', 'RRK0TIGHV700F', 'RRAGI9YCKE2H9', 'R2R51I1D2W2K9X', 'RRI0B00NV10SB', 'R261OFDIUG1971', 'R2I7WIQ18HOAJR', 'R1MB58FBZOQYHE']"/>
    <s v="['The space between the ports is very less. Engineering defect.', 'good', 'Heating issue', 'Good', 'A smart product.', 'Awesome', 'Good one', 'Good']"/>
    <s v="['Looks sturdy but there should be more space between the ports. Fitting two cables is a challenge. Beats the purpose. A grave engineering defect.', 'good', 'The adapter heats when charging for more than 30 minutes!', 'Small', ' weightless and easy to carryCharging power is good not supar fast but ok types', 'https://m.media-amazon.com/images/I/61nillfuZ+L._SY88.jpg', 'Awesome', 'Good one', 'Value for money. Bit heating up', ' good for carrying.']"/>
    <s v="https://m.media-amazon.com/images/I/31UUEYNOmCL._SX300_SY300_QL70_ML2_.jpg"/>
    <s v="https://www.amazon.in/Charger-Multi-Layer-Protection-Certified-Charging/dp/B09TP5KBN7/ref=sr_1_186?qid=1672895799&amp;s=electronics&amp;sr=1-186"/>
    <b v="0"/>
    <b v="0"/>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 'AHQ7LIIQZN6O7YA3EYZ7SV2RIYFQ', 'AH63HFCY2DBQCGPIVKPHXNHTA7WA', 'AFYA4YKSMUOYCP7QOKA4UULLVOVQ', 'AGBNZJLZPYRHG5ZBJ4XSL4ZIUUMQ', 'AFVC6JKNNPRKNPVSGTKTDVE6S7KA', 'AHYE26O7K6TJKC36JVCCCL27UJPA', 'AH6B3XKTUGRPKW7TPUVUY46L5WYQ']"/>
    <s v="['Gojo Satoru', 'NOORUL RILWAN', 'hrithik', 'satyanarayana', 'Tanishq', 'Debasish Saha', 'Anu Manoj', 'Prasad']"/>
    <s v="['R2HRFJXDH2U2QF', 'RBF3D3XXWV6MG', 'R35UVFYMTLRZXN', 'RAYDUICJELIOP', 'R37BU4XVJNNTLH', 'R8Q0FKDLJ9B8L', 'R38C74PL5UIY1Y', 'R211TH789OFH2F']"/>
    <s v="[&quot;It's pretty decent&quot;, 'Friendly product', &quot;I love its design btw it's a descent watch .&quot;, 'Excellent\uf8ffÃ¼Ã«Ã§\uf8ffÃ¼Ã­Ã˜', 'The Blue color is worst. BUY RED ONE', 'Design very good', 'Its worth it', 'Very nice']"/>
    <s v="[&quot;I got it for 1499 and I guess for this price it's good enough. Don't buy if you are buying it for than this price. If you just wanna try out a smart watch&quot;, ' this is really nice. But if you are expecting too many features in it ', ' then go for a pricier one. At least for this watch', &quot; u don't have too many features&quot;,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quot; lasts more than 10 days).Also notice that the wrist isn't black&quot;, ' its dark grey. But the dial is black', &quot;This item is best quality. The price is very worthable. This product's overall quality is quite good. I will recommend to purchase this item.&quot;, &quot;the design of this watch is really good ... i got this at 1499 in Amazon sale and it's really value for money \uf8ffÃ¼Ã«Ã§&quot;, 'Super', 'https://m.media-amazon.com/images/I/615xQV8mNDL._SY88.jpg', 'Amazing look', 'Screen refresh rate is bit low ', 'but a great product for this price !', 'Best product']"/>
    <s v="https://m.media-amazon.com/images/I/416+IXsM9lL._SY300_SX300_.jpg"/>
    <s v="https://www.amazon.in/boAt-Flash-Smartwatch-Resistance-Lightning/dp/B0949SBKMP/ref=sr_1_188?qid=1672895799&amp;s=electronics&amp;sr=1-188"/>
    <b v="0"/>
    <b v="0"/>
  </r>
  <r>
    <s v="B09V175NP7"/>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 'AH32ZSUDD2AINXSY42RIVL5RBCIQ', 'AEGEQUSFQ3L5GTTYJEM34ZLSZN5Q', 'AEXNZJKAL3YMVOOAUSE3BZFP4JPQ', 'AELMNMBT5LVUJB7C3PHTT4NTETXA', 'AENLU2UJ3XK6A2ORODWSHIRNY7SQ', 'AFZ5LXQHEOBA4QWHTTF3TQNP7XIQ', 'AGRWOS52HI6TPUBXFRJUH3M4Q6DQ']"/>
    <s v="['Prasad Pavithran', 'Mahesh Chandra K M', 'Pannalal singroli', 'vinod thonti', 'Mayank Dunkwal', 'swarn', 'Rekha H gohil', 'Vaibhav Sharma']"/>
    <s v="['R2CU03OULJTK2A', 'R1SHVTKMHHOREL', 'R16MDWVEULVTGY', 'R24VBI0XML9AS5', 'RO1WU1XMSF20C', 'R17U7AO7GNBOX8', 'R2HES1EME0OXU4', 'RWYRMRDBVWYUO']"/>
    <s v="['Ideal Product', 'Ok', 'â€¡Â§Ã¢â€¡Â§â„¢â€¡Â§Ã˜â€¡â€¢Ã£â€¡Â§Ã³â€¡â€¢Ã„ â€¡Â§Ã¨â€¡Â§Âµâ€¡Â§Ã‡ â€¡Â§âˆâ€¡Â§Ã‡â€¡Â§Â§â€¡â€¢Ã£â€¡Â§âˆ‘â€¡Â§Ãºâ€¡Â§Â®â€¡Â§Ã¯', 'Ok in this price range', 'Battery', 'It is a good watch', 'Nice watch', 'Average']"/>
    <s v="['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Not so special but average in this price']"/>
    <s v="https://m.media-amazon.com/images/I/41Bj3iYflTL._SX300_SY300_QL70_ML2_.jpg"/>
    <s v="https://www.amazon.in/boAt-Wave-Lite-Smartwatch-Multiple/dp/B09V175NP7/ref=sr_1_190?qid=1672895799&amp;s=electronics&amp;sr=1-190"/>
    <b v="0"/>
    <b v="0"/>
  </r>
  <r>
    <s v="B07WHSJXLF"/>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 'AF6WQKW6OFXB56NMHLIN4Z3XRTNQ', 'AFH5GFI3ZLDKRPX7OOXJDZKNTTTQ', 'AEQCU4OWLDASI2OKORSLGN4UFUXA', 'AHKQFWVTWLZQYGV6ZA6OCY333SNA', 'AHX5S7C6OWULLEH2WS5TSQFATXPQ', 'AHTWMZQ36LO3QXAIALC6VJ7OLTCQ', 'AHE3N52C6VWHPAF36U7GF7W2UV6Q']"/>
    <s v="['Thukkaram', 'Vishnu', 'Vyshnav g nair', 'Vijaya lakshmi', 'Dileepkumar', 'AJAY KUMAR', 'Amit sahu', 'Amazon Customer']"/>
    <s v="['RJYLPPJ0FGP7W', 'R2FID5PFZZFEMW', 'R358SS960NFBLL', 'R3V2BSMUA81YBR', 'R11VQG0J80EBFL', 'R3ULSAT0BPNPG4', 'R2XXGJP0K25QJZ', 'R2PQ51W8C26K8S']"/>
    <s v="['Good phone ', ' little expensive', 'Buyers Beware', 'I bought this mobile at 18k', ' worth on that price.', 'satisfied with the product', 'Single led flash light', 'Good product', 'Good not Excellent.', 'Good one']"/>
    <s v="['The camera is good', ' phone is quite respponsive', ' fast charging.There are some niggling software issues and do not forget password (pin)', ' there is no way you will be able to get it back to factory settings', &quo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quot;,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quot;Dual tone flash light is not working i think it's only single led light&quot;, 'Two things missing1. Pin hole camera2. Earphones jack.Overall \uf8ffÃ¼Ã«Ã§', 'Camera Excellent', ' but battery life not good', ' maximum 6 hours', 'As this price limit its a good mobile with camera', ' battery', ' screen quality']"/>
    <s v="https://m.media-amazon.com/images/I/41XUW74HLlL._SX300_SY300_QL70_ML2_.jpg"/>
    <s v="https://www.amazon.in/iQOO-Phantom-Snapdragon-FlashCharge-Brightness/dp/B07WHSJXLF/ref=sr_1_192?qid=1672895799&amp;s=electronics&amp;sr=1-192"/>
    <b v="0"/>
    <b v="0"/>
  </r>
  <r>
    <s v="B0BD3T6Z1D"/>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 'AEU76NMTP5BLAI4YLE37G5UXRMMA', 'AEVEJZ2RUY6RZ6GY5EIRES4BOUNA', 'AF2CSU2H5EC6MVKB3PWJPY7EITYA', 'AHRQKUYYOLHECU4IUH6OSL7AYM2Q', 'AE2Z7NYPJLUYMZ3GNEMYZ5RDRM6A', 'AE2WCZU5RXVCKNUTUJ4HCDTLU6OA', 'AESZ7VB66VS6APYVPSMUGOFI536A']"/>
    <s v="['Kranti Telgote', 'Sandeep Shriyan', 'DIPSUNDAR MAJHI', 'Rahul Nandwana', 'Swetapadma panda', 'Ashish', 'Manroop S.', 'Sharan Yeddula']"/>
    <s v="['R2DFHKY9SQTXGF', 'R52EDT5ZD6ZQF', 'R41500Y3DT8IX', 'R12TCJ1XMAA5LP', 'R1RWY2VHKKRTGR', 'R3EQX6JS3PVMLK', 'R1J6XAH9EKY79T', 'R7ZHZFO8L3X2W']"/>
    <s v="['Great', ' best 4g phone for around 10', '500Rs', 'Good midrange phone', 'SAMSUNG GALAXY M32 PRIME EDITION (Pros &amp; Cons)', 'Great Phone but slow performance.', 'Good one', 'Good phone', 'Jitters', 'Many issues in Samsung M series']"/>
    <s v="[&quot;Camera : Great. No words for it's outstanding performance at price of  10&quot;, '500Rs. It can even beat smartphones upto 15', '000 Rs in camera department.Battery : for 45min ~ 5% charging gets discharged (used for quora', ' twitter', ' pininterest)For 18 min ~ 5% discharged(used for upto 500mb gaming apps)So', ' decent battery.Remember', ' display being amoled', ' full hd+ with high PPI consumes more battery.Generally', ' battery stays one and a half day', ' if used throughout the day without gaming.Display - very colourful', ' being amoled. But', ' only once I saw some colourful lines passing horizontally on display. But', &quot; that was only once. I hope it doesn't occur again.Edit : It happened because&quot;, '  I removed some permissions from system apps. It never happened again.Tip : Try to keep brightness low', ' prefer dark mode for screen and use dark themes for apps to avoid  ghosting / screen burns in far future', ' in amoled display of all samsung mobiles.Heating : I can feel constant heat while holding it after using it for a longer period of time. But', &quot; it's not much.Want to know how much heat I feel? Well&quot;, ' it feels the same amount of heat which you generally feel on most budget phones after playing games or using mobiles for long time in low battery.Performance : No issue as others are making it out to be. You can play many games', &quot; its just not smooth in heavy games. In daily usage it doesn't lag.I have used SD 660 before&quot;, ' this has MTK G80 so near about it gives the same performance as that of SD660 OR we can even say', &quot; it gives a little better performance and is comparable to SD 662.I didn't play heavy games on this phone&quot;, ' but I did play games of about 2GB on my previous phone which had SD660. So', ' I think those games will work here without lag as well.Tip : Just because', &quot;  some people got defective piece doesn't mean you will too. And if you do see any manufacturing defect&quot;, ' then you can always place a replacement request within 7 days of delivery for defectjve or different product. And for damaged product you have to place replacement request before 2 days (read return policy for smartphones or check screenshot I uploaded)Now like my review', ' if you found it helpful!', 'Good smartphone for daily use', ' good battery life', &quot; doesn't hang much. My usage is normal and I don't play games&quot;, ' so did not experience heating issues. Received updates', ' now  running on Android 13 after latest update.', &quot;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quot;, ' FREE FIRE MAX', ' CALL OF DUTY without no lagging.Pros:1. Super Amoled Display2. Battery Backup (Normal usage 2.5 days &amp; Hard usage 1.5 days)', &quot;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quot;, 'Pros- 1. sAMOLED display', '  2. 64mp Rear &amp; 20mp Front camera', '  3. One UI', '  4. Knox security', '  5. 6000mAh big battery.Cons- 1. Helio G80 Processor(should be at least Helio G96 or equal)', '  2. Lots of lags &amp; Jittering issues. (It must be fixed &amp; improved through software updates).  3. eMMC storage (should be UFS storage)', '  4. No carrier aggregation support.  5. Only 15w charger in the box (should be at least 18w or 20w fast charger).', &quot;Writing this review after using it for 6..7 months..my father is using this one..good for normal use. I bought it for around 14000.What I don't like about this phone is camera quality. Without flashlight the photos are quite good&quot;, 'but when we click pictures with flashlight on the quality is not good at all..so thatâ€šÃ„Ã´s the main concern in this phone.Hope this issue can be solved with a update.There is no heating problem', '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quot;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quot;,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b v="0"/>
    <b v="0"/>
  </r>
  <r>
    <s v="B09LHYZ3GJ"/>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 'AFE2LQATN64EXU6NVTTEMV5XKDGA', 'AEJA3E7VLQFEQGJGJLV3KOZPXJMA', 'AEE6AOZ236TYFSCLGHGXIIG2SFUQ', 'AEZR42M5D6YTRJ732HWXBM5YEGKQ', 'AFCR3Q2LBT2KWRN42AOROJEDECNA', 'AET435JGPEIORB35LT7EZ4ASDRRQ', 'AENNEXWQZKHYRUEMUASXQG6O4GDQ']"/>
    <s v="['Kapil kumar', 'Rajendra K Jadhav', 'Nazaf beg', 'Jose Febin', 'suresh gaur', 'Rinku Barota', 'Jagdish Joshi', '8826277722']"/>
    <s v="['R1A2H4LNTTSZKN', 'R29RZ6S6SY3H4F', 'R2MZ7BZ4991B7O', 'R125UHW97PT3OH', 'R1GNNZDXKP43DG', 'R1ZDKQ5659C68H', 'R36FYJ9DGL1QL1', 'R1IZDBZW18XJPH']"/>
    <s v="['Good 5g mobile', 'Overall good phone', 'The best phone in 2k22 I have purchased in 30sep', 'Works amazing and buttery smooth', ' design kinda boring though', 'Good', 'Overall good under this budget', 'not bad', 'Buy for normal daily use..']"/>
    <s v="[&quot;Good one display is good battery life is very good camera quality is good for me finger printer placement is not good can't be used with both hands&quot;, 'Using it from last 3 months now. Battery backup is good ', ' camera is good and in this price range this is one of the good option as of now', &quot;The best phone in 2k22 I have purchased in 30sep but on 2dec my mobile stolen during this period I have used 7-8 hrs in a day continuesly but there's no lag problem battery life is good the speaker is not good I think in this mobile there is one problem I face&quot;,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quot;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quot;, 'Good', &quot;If you buy phone for camera purpose then don't buy this. But overall average mobile under this price. Battery backup very good and changing time apx 40-50 minutes for 1 to 100%.&quot;, 'good', &quot;It's a good product for normal daily use.Camera quality is not up to the mark.Overall a good product.&quot;]"/>
    <s v="https://m.media-amazon.com/images/I/41iec5VPMlL._SX300_SY300_QL70_ML2_.jpg"/>
    <s v="https://www.amazon.in/Redmi-Note-11T-5G-Dimensity/dp/B09LHYZ3GJ/ref=sr_1_196?qid=1672895806&amp;s=electronics&amp;sr=1-196"/>
    <b v="0"/>
    <b v="0"/>
  </r>
  <r>
    <s v="B07WFPMGQQ"/>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 'AF6WQKW6OFXB56NMHLIN4Z3XRTNQ', 'AFH5GFI3ZLDKRPX7OOXJDZKNTTTQ', 'AEQCU4OWLDASI2OKORSLGN4UFUXA', 'AHKQFWVTWLZQYGV6ZA6OCY333SNA', 'AHX5S7C6OWULLEH2WS5TSQFATXPQ', 'AHTWMZQ36LO3QXAIALC6VJ7OLTCQ', 'AHE3N52C6VWHPAF36U7GF7W2UV6Q']"/>
    <s v="['Thukkaram', 'Vishnu', 'Vyshnav g nair', 'Vijaya lakshmi', 'Dileepkumar', 'AJAY KUMAR', 'Amit sahu', 'Amazon Customer']"/>
    <s v="['RJYLPPJ0FGP7W', 'R2FID5PFZZFEMW', 'R358SS960NFBLL', 'R3V2BSMUA81YBR', 'R11VQG0J80EBFL', 'R3ULSAT0BPNPG4', 'R2XXGJP0K25QJZ', 'R2PQ51W8C26K8S']"/>
    <s v="['Good phone ', ' little expensive', 'Buyers Beware', 'I bought this mobile at 18k', ' worth on that price.', 'satisfied with the product', 'Single led flash light', 'Good product', 'Good not Excellent.', 'Good one']"/>
    <s v="['The camera is good', ' phone is quite respponsive', ' fast charging.There are some niggling software issues and do not forget password (pin)', ' there is no way you will be able to get it back to factory settings', &quo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quot;,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quot;Dual tone flash light is not working i think it's only single led light&quot;, 'Two things missing1. Pin hole camera2. Earphones jack.Overall \uf8ffÃ¼Ã«Ã§', 'Camera Excellent', ' but battery life not good', ' maximum 6 hours', 'As this price limit its a good mobile with camera', ' battery', ' screen quality']"/>
    <s v="https://m.media-amazon.com/images/I/41XtHlbmOHL._SX300_SY300_QL70_ML2_.jpg"/>
    <s v="https://www.amazon.in/iQOO-Storage-Snapdragon-FlashCharge-Brightness/dp/B07WFPMGQQ/ref=sr_1_198?qid=1672895806&amp;s=electronics&amp;sr=1-198"/>
    <b v="0"/>
    <b v="0"/>
  </r>
  <r>
    <s v="B09QS9X9L8"/>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21yWSVFmL._SX300_SY300_QL70_ML2_.jpg"/>
    <s v="https://www.amazon.in/Redmi-Starburst-Qualcomm%C2%AE-SnapdragonTM-Included/dp/B09QS9X9L8/ref=sr_1_199?qid=1672895806&amp;s=electronics&amp;sr=1-199"/>
    <b v="0"/>
    <b v="0"/>
  </r>
  <r>
    <s v="B0B6BLTGTT"/>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 'AFX7Y424L7A2WXEKEFTRAATHZTGA', 'AGKVBPWUJ5SHPUHQCCYNHWBISW5A', 'AEC2T4BCBJLQGM6767M73GQX6THA', 'AEUUGGQ72VZ33Y4WLZKDODUA3XZA', 'AGGHAVSNZUQC5BOOK56TT6TQJSGA', 'AEZX46Y3IHTKWR3QYFI34XQKFJ6Q', 'AEZZ4FRTICGTE5ELNL2IAZYRH3QQ']"/>
    <s v="['Amazon Customer', 'Abhinay Kanth D M', 'Himanshu', 'Aadi Raj Uthup', 'Gaurav', 'Kiran das', 'Santosh Bakare', 'Suman Sharma']"/>
    <s v="['R2G9RHDQN3S511', 'R3GFHK3HJ4FRRZ', 'R3QKL6QNRFS6T', 'R1JGF7WFAYR6SA', 'R3QMM0HI96HW0Z', 'R3OW5MN95Z8BDO', 'R1NBO3NP1WH1V8', 'R9DM4KZATOPQE']"/>
    <s v="['Value for money smartwatch for those interested in tracking their physical activity.', 'Noise pulse2max smart watch is awesome and looks good', 'Paisa wasool', 'One of the best smartwatches in this segment', 'Noise', 'Touch', 'Good value for money', 'Best budget segment fitness watch']"/>
    <s v="['Linking the smart watch to my mobile phone was not as seamless as is to be expected for such a product. Once it was set up it works flawlessly. However', '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quot;I've been using the product for a while now and I gotta say I love it. The battery lasts around 4-5 days not 10 days&quot;, '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 the health features are a bit not upto the mark but manageable. The screen is responsive but a bit low res.', 'https://m.media-amazon.com/images/I/61vikO9CUdL._SY88.jpg']"/>
    <s v="https://m.media-amazon.com/images/I/41u0PC4NajL._SX300_SY300_QL70_ML2_.jpg"/>
    <s v="https://www.amazon.in/Noise-Advanced-Bluetooth-Brightness-Smartwatch/dp/B0B6BLTGTT/ref=sr_1_202?qid=1672895806&amp;s=electronics&amp;sr=1-202"/>
    <b v="0"/>
    <b v="0"/>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 'AFA332YHUPB6I7KMME7SOFX5RKQQ', 'AGUUHLF34AIEIOE5KULXXVWKBCMA', 'AEYA6LQE25O2P6C7XV62XM3YV2EQ', 'AHWY6IG3PXBBJMLVFMHHKM25BVCQ', 'AEOKB3ECJUM6UQOBFKMEMQVVHL4A', 'AHMKSLALVS62JUHSHAI3FUXWDYYA', 'AFZIZOK5KDBOB5QCHUQRR2ZWUYKA']"/>
    <s v="['Amazon Customer', 'GHOST', 'A Vase', 'Ganesh Inguva', 'Mani Jha', 'Anu B', 'Prabhu', 'Amazon Customer']"/>
    <s v="['R1DXRMVWV2OVE8', 'R1G4I5FLAHM16P', 'R2BJFG3I9TAZ2P', 'R2WKO9Y6VGUOOP', 'R35RERUQG5AERU', 'RQVMA35UH4D2P', 'R1NECHJ8DC9INS', 'RDDDU5N0JHZS7']"/>
    <s v="['Quality is good', 'Just buy it dont even 2nd guess it', 'Nylon braided quiet sturdy', 'Sturdy and durable. Useful for charging Power Banks', 'Amazing', 'Feels like steel harnessed wire - strong', 'good', 'Nice quality']"/>
    <s v="['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
    <s v="https://m.media-amazon.com/images/I/41jk4zYjTsL._SX300_SY300_QL70_ML2_.jpg"/>
    <s v="https://www.amazon.in/A400-Type-C-Cable-Meter-Black/dp/B077Z65HSD/ref=sr_1_204?qid=1672895806&amp;s=electronics&amp;sr=1-204"/>
    <b v="0"/>
    <b v="0"/>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 'AH2DFUHFTG4CKQFVGZSB4JHXSAWA', 'AGYTSAUTXMOPROERNJPXNEB2XWNQ', 'AF5JWNCDVWTXOFCICR6IYNOEQENQ', 'AEEFM3W6RGC2KDYG5B6N7VQXR4QA', 'AGRT55DXEGF2EOL63HOKKKBB2KFA', 'AF6R7AMFHIWTMNFF6WPGFDOF7Z5A', 'AEGXNM3XGAHJGUJ7MIFPE7QFMJHA']"/>
    <s v="['Amazon Customer', 'Govind Gujarathi', 'Vihari', 'shalem', 'Tejas', 'RADHA krishanan', 'Vasudeva Govindraju', 'Amazon Customer']"/>
    <s v="['R1Y30KU04V3QF4', 'RK3DSUGKIZT8Z', 'R3BIG7J6V2JZTU', 'R1QI1HTJPGLS5O', 'R3SETXTOZ47CM4', 'R10SL1Q7F6CHBK', 'R1CBYX6RCGU739', 'R3PGNXSPA35NB3']"/>
    <s v="['Very good product.', 'Using as a spare cable in car', 'Sturdy', ' Durable', ' Fast Charging!', 'Good brand', 'Itâ€šÃ„Ã´s like original apple cable', 'One of the best wire ..', 'Super well build. Quality product worth the money', 'Good product']"/>
    <s v="['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I/4177nw8okbL._SX300_SY300_QL70_ML2_.jpg"/>
    <s v="https://www.amazon.in/Duracell-Lightning-Certified-Braided-Charging/dp/B09W5XR9RT/ref=sr_1_205?qid=1672895806&amp;s=electronics&amp;sr=1-205"/>
    <b v="0"/>
    <b v="0"/>
  </r>
  <r>
    <s v="B084DTMYWK"/>
    <x v="474"/>
    <x v="27"/>
    <n v="329"/>
    <n v="999"/>
    <n v="0.67"/>
    <n v="4.2"/>
    <n v="3492"/>
    <s v="Never slows you down:Weâ€šÃ„Ã´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šÃ„Ã¬ even while youâ€šÃ„Ã´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 'AFJBVZGNIZISS2EGIUZRHMIDD7AQ', 'AGLIJTPBLLORZ2E35K2DFO3V3FXQ', 'AF5JPNCVJVCR3EMLVNG3MERJYU3Q', 'AFZDR5KNLP6HTBN33LC3AZ472J5A', 'AEKW5FURRS4HCH6MS7RL7FI2GC6A', 'AGKBXNKA52CUF4OZMIFDDTKVI6LA', 'AHILS5IGSFXF4SM2DAOB4LLULPHA']"/>
    <s v="['Mukul Ghosalkar', 'R. V', 'Deepak kumar', 'Nikhil Dalvi', 'HIMANSHU JOSHIYARA', 'Akanksha Srivastava', 'Amazon Customer', 'Sathees']"/>
    <s v="['R3JPYH668MK3JJ', 'R2PR9B2W94FLT2', 'R1P08EMGTQXLEZ', 'R2RS93VMF3PSHS', 'R3TJKDUB3GKBQ8', 'R1PKZ6WASMYMSG', 'RZV7UUDKB6JRH', 'R2Y3US2UNMI3UR']"/>
    <s v="['Good Quality', 'Good one', 'Good', 'Decent buy', 'Value for money', 'Product worth buying', 'Lasted for 5 months', 'It fullfilled my expectations.. Looks awesome..']"/>
    <s v="['Good Quality. Works well. It shows warp charge on phone when charging. 4 start only coz the charging is a bit slower (about 20%) than the original.', 'Value for Money', 'Good \uf8ffÃ¼Ã«Ã§', ' but not like original', 'Over all good product. Decent buy', 'Very good product', 'Value for money', &quot;This cable i bought in July'22 end and in December mid 22 it stopped working. Not durable and not value for money for 330rs of cable lasted hardly for 5 months.&quot;,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b v="0"/>
    <b v="0"/>
  </r>
  <r>
    <s v="B0B53QLB9H"/>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X44VPXBB4HHGJ2RNFV67Q', 'AGBJ6SKHL3RD37OYZ54U52DAIIPA', 'AHDPRYTLYXKEPSTVF2LRV5SQJIYQ', 'AEIQA6TZQ4Y2SMVJTGE27G4MGBXA', 'AHE7VTTWP3YUKXVDZDJP6NZUIHLQ']"/>
    <s v="['anurag', 'Nirmal Singh', 'Vikas Keshavrao Vanave', 'K. Sarath', 'Abid Hossain', 'Mahesh Kumar', 'Amazon Customer', 'Vinay Kumar Sadhula']"/>
    <s v="['RZ7HZPPMZP6NJ', 'R3UU1TR7386E57', 'R3IX0H9MIZUJNR', 'R14GI2JBIZGJ61', 'R1U84J3FQUIM6L', 'R2ENIZDLLQ21KM', 'R2XNZ6AHVRFG25', 'R1JHP7LI8PMNM']"/>
    <s v="['just a watch not smart one... all features are to make fool of  you', 'Worst watch', ' connecting problem with phone nd automatically disconnecting from phone.', 'Very good quality of product and price is very low.', 'Good', 'â€¡Â¶â‰ â€¡Â¶Ã¦â€¡Â¶â‰¤â€¡ÃŸÃ£', 'Damaged product supplied later on exchanged', 'Battery life less.', 'Amezing']"/>
    <s v="['just a watch not smart one... all features are to make fool of  you', 'Worst watch', '  connecting problem with phone nd automatically disconnecting from phone', 'Very good quality of product and price is very low.Very good', '', 'â€¡Â¶â‰ â€¡Â¶Ã¦â€¡Â¶â‰¤â€¡ÃŸÃ£ â€¡Â¶Ã²â€¡Â¶Â°â€¡Â¶Âºâ€¡Â¶Ã¸ â€¡Â¶Ã¼â€¡Â¶Ã¦â€¡â€¢Â§', 'Dislike', 'After use of 2 months observed battery life is getting only one day max with only normal usage with out audio.Ok for regular usage', 'Superb']"/>
    <s v="https://m.media-amazon.com/images/I/41GXZy6dLIL._SX300_SY300_QL70_ML2_.jpg"/>
    <s v="https://www.amazon.in/PTron-Force-Bluetooth-Smartwatch-Waterproof/dp/B0B53QLB9H/ref=sr_1_209?qid=1672895806&amp;s=electronics&amp;sr=1-209"/>
    <b v="0"/>
    <b v="0"/>
  </r>
  <r>
    <s v="B0BDYW3RN3"/>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g54hBpHkL._SY300_SX300_QL70_ML2_.jpg"/>
    <s v="https://www.amazon.in/SanDisk-Ultra%C2%AE-microSDXCTM-Warranty-Smartphones/dp/B0BDYW3RN3/ref=sr_1_210?qid=1672895806&amp;s=electronics&amp;sr=1-210"/>
    <b v="0"/>
    <b v="0"/>
  </r>
  <r>
    <s v="B0B3RS9DNF"/>
    <x v="333"/>
    <x v="19"/>
    <n v="1999"/>
    <n v="9999"/>
    <n v="0.8"/>
    <n v="4.3"/>
    <n v="27704"/>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b v="0"/>
    <b v="0"/>
  </r>
  <r>
    <s v="B09QS9X16F"/>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1yU+n3UkL._SY300_SX300_.jpg"/>
    <s v="https://www.amazon.in/Redmi-Storage-Qualcomm%C2%AE-SnapdragonTM-Included/dp/B09QS9X16F/ref=sr_1_218?qid=1672895814&amp;s=electronics&amp;sr=1-218"/>
    <b v="0"/>
    <b v="0"/>
  </r>
  <r>
    <s v="B08HV25BBQ"/>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 'AHZHIHTLOMIHI5DFCYLT2ZIBMUCA', 'AEFZB452E6G2IGBYI3RX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X2ELE9L', 'R2O8KBZUC4EB8A', 'RNT0QZ6SRDN5V', 'R3H9YQ6S3H3GLL', 'R3W56W4AW11KW1', 'RPJ5DDRIN3STD']"/>
    <s v="['nice product', 'Great watch', 'Ok ok', 'Nice \uf8ffÃ¼Ã«Ã§', 'Thik thak', 'Avarage', 'Smart watch', 'They can improve more']"/>
    <s v="['I really like this product. Gifted to my sister', ' and she likes it', 'Great â€šÃ¥Ã¶', 'Good product', 'Nice \uf8ffÃ¼Ã«Ã§', 'Thik hai', &quot;In this price range it's ok product&quot;, 'Color so nice..I loved it', 'Need some more features:(']"/>
    <s v="https://m.media-amazon.com/images/I/41zs4v3adaL._SX300_SY300_QL70_ML2_.jpg"/>
    <s v="https://www.amazon.in/Noise-Colorfit-Pro-Control-Cloudbased/dp/B08HV25BBQ/ref=sr_1_220?qid=1672895814&amp;s=electronics&amp;sr=1-220"/>
    <b v="0"/>
    <b v="0"/>
  </r>
  <r>
    <s v="B09LJ116B5"/>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 'AFE2LQATN64EXU6NVTTEMV5XKDGA', 'AEJA3E7VLQFEQGJGJLV3KOZPXJMA', 'AEE6AOZ236TYFSCLGHGXIIG2SFUQ', 'AEZR42M5D6YTRJ732HWXBM5YEGKQ', 'AFCR3Q2LBT2KWRN42AOROJEDECNA', 'AET435JGPEIORB35LT7EZ4ASDRRQ', 'AENNEXWQZKHYRUEMUASXQG6O4GDQ']"/>
    <s v="['Kapil kumar', 'Rajendra K Jadhav', 'Nazaf beg', 'Jose Febin', 'suresh gaur', 'Rinku Barota', 'Jagdish Joshi', '8826277722']"/>
    <s v="['R1A2H4LNTTSZKN', 'R29RZ6S6SY3H4F', 'R2MZ7BZ4991B7O', 'R125UHW97PT3OH', 'R1GNNZDXKP43DG', 'R1ZDKQ5659C68H', 'R36FYJ9DGL1QL1', 'R1IZDBZW18XJPH']"/>
    <s v="['Good 5g mobile', 'Overall good phone', 'The best phone in 2k22 I have purchased in 30sep', 'Works amazing and buttery smooth', ' design kinda boring though', 'Good', 'Overall good under this budget', 'not bad', 'Buy for normal daily use..']"/>
    <s v="[&quot;Good one display is good battery life is very good camera quality is good for me finger printer placement is not good can't be used with both hands&quot;, 'Using it from last 3 months now. Battery backup is good ', ' camera is good and in this price range this is one of the good option as of now', &quot;The best phone in 2k22 I have purchased in 30sep but on 2dec my mobile stolen during this period I have used 7-8 hrs in a day continuesly but there's no lag problem battery life is good the speaker is not good I think in this mobile there is one problem I face&quot;,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quot;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quot;, 'Good', &quot;If you buy phone for camera purpose then don't buy this. But overall average mobile under this price. Battery backup very good and changing time apx 40-50 minutes for 1 to 100%.&quot;, 'good', &quot;It's a good product for normal daily use.Camera quality is not up to the mark.Overall a good product.&quot;]"/>
    <s v="https://m.media-amazon.com/images/I/417k0DCw0GL._SX300_SY300_QL70_ML2_.jpg"/>
    <s v="https://www.amazon.in/Redmi-Note-11T-5G-Aquamarine/dp/B09LJ116B5/ref=sr_1_221?qid=1672895814&amp;s=electronics&amp;sr=1-221"/>
    <b v="0"/>
    <b v="0"/>
  </r>
  <r>
    <s v="B0BMVWKZ8G"/>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šÃ„Ã¹ HD display: Get a clearer picture with the premium 1.85â€šÃ„Ã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 'AH7YF74D552LEEDO65OAPQU5EXYQ', 'AHGHZUAWSZHBYY7LU2UTO447DP3A', 'AEN5AYM227HQJ5KNJ6DH6T3TFFQA', 'AHWQK2QNBGWHI7PRLYLJLBEE5LVA', 'AFN6XC3BAISXNBNSU2JN3D3KLIRQ', 'AEKRHF4LHGITVJ45B7H73OOEYNNQ', 'AFWUGSDFT6MHTAGQWD3KBFOSLXRA']"/>
    <s v="['Amazon Customer', 'Dheeraj', 'SMD FAYAZ', 'M.suneetha', 'ameer A.', 'Manoj Kelwade', 'milind', 'Shivraj p.']"/>
    <s v="['R3673WOUZQ8VY4', 'R3129KHZHX9V13', 'RDPHA1Q2BUYT2', 'R1Z655ELTMOH4N', 'R1J3D9HLJQKZTS', 'R2B7BEQ6YQOWVO', 'R2SF8G03AVZDBK', 'R9UEQQ3FCV3UD']"/>
    <s v="['Sensors burnt my wrist upon wearing overnight', 'Worst to buy', '\uf8ffÃ¼Ã«Ã§\uf8ffÃ¼Ã«Ã§', &quot;It's  good&quot;, &quot;Low battery life and it's okay to buy&quot;, 'Superb \uf8ffÃ¼Ã²Ã²', 'Good', 'Good product']"/>
    <s v="['The sensors has burnt at two point of more than 3mm dia on my wrist upon wearing overnight and I have abandoned using it out of fear.  Had enclosed photos herewith.', 'Worst to buy', &quot; it's belt quality is totally poor&quot;, ' performance is average', ' not proper tracing of activities and battery life is too average.', 'Value for money', &quot;It's  good&quot;, 'Low batter life', 'Nice Smartwatch', ' Big Display', ' Long Battery Life', ' Max Features', 'Good', 'Good product']"/>
    <s v="https://m.media-amazon.com/images/I/41OEfM3qYLL._SX300_SY300_QL70_ML2_.jpg"/>
    <s v="https://www.amazon.in/Boult-Bluetooth-Smartwatch-Brightness-Waterproof/dp/B0BMVWKZ8G/ref=sr_1_230?qid=1672895814&amp;s=electronics&amp;sr=1-230"/>
    <b v="0"/>
    <b v="0"/>
  </r>
  <r>
    <s v="B0BD92GDQH"/>
    <x v="481"/>
    <x v="19"/>
    <n v="4999"/>
    <n v="6999"/>
    <n v="0.28999999999999998"/>
    <n v="3.8"/>
    <n v="758"/>
    <s v="â€žÃ„Ãª1.78&quot; AMOLED displayâ€žÃ„Ã«500nit peak brightness &amp; 368*448 resolution with 326 PPI. The display content of the screen can be clearly seen even under strong sunlight.|â€žÃ„Ãª60 Hz Refresh Rateâ€žÃ„Ã«Fast &amp; Smooth Experience with 60Hz smoothest smart watch refresh rate &amp; minimalist round 2.5D. Reduces motion blur and makes action feel smoother, can make the picture appear sharper, and can make smartwatches feel more responsive and speedy.|â€žÃ„ÃªN Health App Integrationâ€žÃ„Ã«: Download this mobile application on your smartphone &amp; connect with your Nord Smartwatch. You can easily check insights of your health stats. â€žÃ„Ãª105 fitness modes with 2 automatically detect modesâ€žÃ„Ã«Choose your own exercise mode from a long list including Yoga, Meditation, Cricket &amp; various others.|â€žÃ„ÃªEnhanced Battery Lifeâ€žÃ„Ã«Long-lasting 30 days standby time with 10 days of battery life. Call &amp; message notification and Music &amp; camera control. â€žÃ„ÃªIP68 waterproof &amp; dust resistantâ€žÃ„Ã« â€žÃ„ÃªMetal watch caseâ€žÃ„Ã«with OnePlus watch Sporty strap â€šÃ„Ã¬ Fashionable smartwatch|â€žÃ„ÃªOne Tap Measurementâ€žÃ„Ã«Smart health monitoring technology â€šÃ„Ã¬ SpO2 Blood Oxygen, 24 hour heart-rate, Sleep tracking, All day stress tracking and many more. â€žÃ„ÃªWomen health trackingâ€žÃ„Ã«- Tracking menstrual cycles digitally for early prediction of periods.Â¬â€  â€žÃ„ÃªBluetooth 5.2 â€žÃ„Ã«- Helps highly reduce the power consumption of the watch and brings better stable and fast transmission Android &amp; IOS compatible ( Android 6.0 &amp; IOS 11.0 and above)."/>
    <s v="['AGWQCZIF4W7MPCFGEWBBYGVWS22Q', 'AFDZC4D7R4555BAGB45PI7V7DNEQ', 'AFDCKNT7PKHIXJGOE5KTS2T543DQ', 'AFVF7AJZSBE46XHJTIQKCTOWZIAA', 'AHWYTMSJ7KUHHJOOCNC6WQI6G25A', 'AE64VTXK4VOBPNSBG2EGZS62YF6Q', 'AHV5XE2XBBMMQTGCBDR5QB54FJYA', 'AG77NL56ZZCL5IZXNPYYVIMOGNHA']"/>
    <s v="['SYED SHABEENA', 'Faizalmalek', 'Varun Nair', 'Chetan', 'lattaben parikh', 'Amazon Customer', 'Simran', 'Majid khan']"/>
    <s v="['R2E39V9PQNSKB2', 'R3UPIMMS24KIKB', 'RM0KONA0D7IDQ', 'R72MOQ4D28G1E', 'R1X07P7FPU0WD8', 'R7VI24QL64CL', 'RE10WZDEARA78', 'R5P9JRFHZZ909']"/>
    <s v="['Na', 'Add bluthooth calling', 'Premium build watch with mid range features and some bad design choices', 'Happy with the purchase', 'Got this watch at 4499', 'Nyc watch with minimal features', 'Worth the money', 'No call receiving option']"/>
    <s v="['I really suprise there is no Bluetooth calling and no gpsAlthough brand is good but if there is Bluetooth and gps it will be extra good for buyers', 'Pleas add bluthooth calling so your watch selling will increase', &quot;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quot;, ' showing the old notifications.When i want to clear a notification', &quot;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quot;, ' which is probably understandable because it just releasedWith a couple of software updates  this would be a really competitive watch', ' hopefully they dont abandon itâ€šÃ„Ã¤â€šÃ„Ã¤', ' like they abandoned updating the OnePlus Watch', 'https://m.media-amazon.com/images/I/61OuSyAi-0L._SY88.jpg', 'Nice watch at 4499 Price I have used City Bank credit card for availing discount', '', 'The functions are super smooth although the N-health app sometimes does not track exercise', ' overall the watch is great product.', 'Plz update and add call receiving option']"/>
    <s v="https://m.media-amazon.com/images/I/31OgHTags6L._SX300_SY300_QL70_ML2_.jpg"/>
    <s v="https://www.amazon.in/OnePlus-Display-Refresh-Multiple-Midnight/dp/B0BD92GDQH/ref=sr_1_231?qid=1672895814&amp;s=electronics&amp;sr=1-231"/>
    <b v="0"/>
    <b v="0"/>
  </r>
  <r>
    <s v="B08Y1SJVV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 'AGRVINWECNY7323CWFXZYYIZOFTQ', 'AHBAT6VLOXWGYDL57KHCNCLPX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XKDKF', 'R1XN72FU6Q37IH', 'R18MP1KLUE18PC', 'RWGJNVEH5ZQME']"/>
    <s v="[&quot;It's pretty good&quot;, 'Average quality', 'very good and useful usb cable', 'Good USB cable. My experience was very good it is long lasting', 'Good', 'Sturdy but does not support 33w charging', 'Nice product and useful', '-']"/>
    <s v="[&quot;It's a good product.&quot;, 'Like', 'Very good item strong and useful USB cableValue for moneyThanks to amazon and producer', 'https://m.media-amazon.com/images/I/51112ZRE-1L._SY88.jpg', 'Good', 'Sturdy but does not support 33w charging', 'Nice product and useful product', '-']"/>
    <s v="https://m.media-amazon.com/images/I/31ew3okQR2L._SX300_SY300_QL70_ML2_.jpg"/>
    <s v="https://www.amazon.in/Solero-MB301-Charging-480Mbps-1-5-Meter/dp/B08Y1SJVV5/ref=sr_1_234?qid=1672895814&amp;s=electronics&amp;sr=1-234"/>
    <b v="0"/>
    <b v="0"/>
  </r>
  <r>
    <s v="B0B5GF6DQD"/>
    <x v="482"/>
    <x v="19"/>
    <n v="2499"/>
    <n v="5999"/>
    <n v="0.57999999999999996"/>
    <n v="3.7"/>
    <n v="828"/>
    <s v="1.28â€šÃ„Ã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šÃ„Ã¬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 'AFGLK3RB6EJGURQ7WAJ5OCSYZVZQ', 'AHCEM32SEYJBW2IHJIAF62AVK4VQ', 'AGUP3L3UQTAMC3O7ML4OKIQMZJGA', 'AGZWO6D4BGO7B4PZ57VBFVKYARIQ', 'AGZTEQUP744MNZ7EOTLOHQSA6CWA', 'AFTKUCFRMCTXZQTTCJZLOSNFVTDQ', 'AFUVA7UIKBWGLYUMDJ5AUS64V2QA']"/>
    <s v="['Amazon Customer', 'Harshil Sheth', 'Aman Verma', 'Nitendra Rohit', 'Prerana Wagle', 'Sreenadh Raveendran', 'Jaiba', 'Rashmi']"/>
    <s v="['RPGI8FD8L5XJ6', 'R36XGTWLTTWPKY', 'R11S82IA4CCOBF', 'R2N5BCWW3L6N61', 'R368GSXQQ4XZOQ', 'R2IX7Y214VQ393', 'R3E53UMP67OLFQ', 'R1A09WDPBYAYY5']"/>
    <s v="['Noise', &quot;Nice watch'&quot;, 'DeezNuts are important', 'Noise', 'Noise', 'Good \uf8ffÃ¼Ã«Ã§', 'Noice', 'Noise']"/>
    <s v="[&quot;Only issue I've had is battery life.Rest it is a great product.&quot;, 'Very nice watchNice touch', 'ok.', 'Nice', 'Good product', 'Battery back up need to be improved... Remaining all features are good...', 'Ai is not working properly', 'Watch is good ..but I had battery issue and alarm issues']"/>
    <s v="https://m.media-amazon.com/images/I/41DgrxyBPTL._SX300_SY300_QL70_ML2_.jpg"/>
    <s v="https://www.amazon.in/Noise-Bluetooth-Calling-Display-Assistant/dp/B0B5GF6DQD/ref=sr_1_238?qid=1672895814&amp;s=electronics&amp;sr=1-238"/>
    <b v="0"/>
    <b v="0"/>
  </r>
  <r>
    <s v="B09JS94MBV"/>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 'AESZZZXVFKLKXWSQPL4ECENSVBWQ', 'AG2UBCLWPOQR4QN5YCLXLC3XLHCA', 'AG7LUOL4B7W4Y5AWCZ5MK47P3OUQ', 'AFKWQ4PQTTDZKB7EET3UOXALXIOQ', 'AFTRUR7C3BJWFR5KW4W4SCBXU6NQ', 'AF4QNWLEXCHDBQ54GFXNI6N72XZQ', 'AGURV6CHVKSHPRM6VV4FSRY5NYKQ']"/>
    <s v="['Rajasekhar', 'Dimpal', 'rajat kumar', 'akanksha', 'Noone', 'Hemavaraprasad', 'Sachin Katyal', 'BUNGA DINESH']"/>
    <s v="['R27C4TPKHXYBRU', 'R1WGISGIIXAU1B', 'R2WFSJJW04UWJ8', 'R2QYC49E7WPALL', 'R1URJDO4NTW2ML', 'R3D6T949ZTO02J', 'RL8X7H598LEE4', 'RB0LBG619UMSN']"/>
    <s v="['Out of 5 iam giving 3.5 rating everything is okay except voice sound during call', 'Simple for rough use', 'charger quality bad', 'Lightweight.', 'Terriffic battery life', 'Good one for elders', 'Good in this price', 'Good']"/>
    <s v="['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
    <s v="https://m.media-amazon.com/images/I/412DrCgktiL._SX300_SY300_QL70_ML2_.jpg"/>
    <s v="https://www.amazon.in/Motorola-keypad-Mobile-Expandable-Battery/dp/B09JS94MBV/ref=sr_1_239?qid=1672895814&amp;s=electronics&amp;sr=1-239"/>
    <b v="0"/>
    <b v="0"/>
  </r>
  <r>
    <s v="B09YV463SW"/>
    <x v="484"/>
    <x v="19"/>
    <n v="1499"/>
    <n v="9999"/>
    <n v="0.85"/>
    <n v="4.2"/>
    <n v="22638"/>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I/41-IPkI1Y5L._SX300_SY300_QL70_ML2_.jpg"/>
    <s v="https://www.amazon.in/Fire-Boltt-Smartwatch-Sports-Tracking-Silver/dp/B09YV463SW/ref=sr_1_242?qid=1672895821&amp;s=electronics&amp;sr=1-242"/>
    <b v="0"/>
    <b v="0"/>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3183iGEWksL._SX300_SY300_QL70_ML2_.jpg"/>
    <s v="https://www.amazon.in/AmazonBasics-Apple-Certified-Lightning-Charging/dp/B07XLCFSSN/ref=sr_1_245?qid=1672895821&amp;s=electronics&amp;sr=1-245"/>
    <b v="0"/>
    <b v="0"/>
  </r>
  <r>
    <s v="B09NL4DCXK"/>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 'AFTBDE5KEINLXCQI2KBACSU4VO6Q', 'AHG766GX32WE357IIFA2PJWO7XRA', 'AG6TL6KXOCB6HW6QITVEZ3NFPYFA', 'AGD2H2SMDLQK62MH7BFWQ2INBP2A', 'AEHKGBC4LAMAC3AUCAWLJKKHRTAA', 'AHB6B3AB5OU3ITBYOSU2YSPVJ7RQ', 'AF7JC6AKO652RERHTNJ4NFM6NN4A']"/>
    <s v="['Bristidev Burman', 'P VENKATESH', 'D.Dutta', 'Swapnil Patil', 'ABHAY SINGH', 'Rohit', 'Manikanta', 'D MANJUNATHAN']"/>
    <s v="['R2XF84DPH68G5Y', 'R272LVPQ9OGM0S', 'RBQF76FUWS8PH', 'RUV6A5DB7ROJU', 'R25Z9XP6UQKEBZ', 'R33QHW049WSWGB', 'R3QAWS03V5OYSG', 'R3407AFPL16VUS']"/>
    <s v="['good till now', 'Good', 'An additional charger same as ORIGINAL .', 'Good adapter', 'Best', 'okay okay', 'Good', 'Good product']"/>
    <s v="['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quot;@99 or 149 that's the good deal&quot;, &quot; a normal changerlet's see the warranty conditions&quot;, 'Good', 'Nice product and value for money.']"/>
    <s v="https://m.media-amazon.com/images/I/31efS1bi1vL._SX300_SY300_QL70_ML2_.jpg"/>
    <s v="https://www.amazon.in/Charger-Certified-Charging-Adaptor-Cellular/dp/B09NL4DCXK/ref=sr_1_246?qid=1672895821&amp;s=electronics&amp;sr=1-246"/>
    <b v="0"/>
    <b v="0"/>
  </r>
  <r>
    <s v="B0B8CHJLWJ"/>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 'AFNKDB2UZ7JPX7N53QPPTXBDCJXQ', 'AFHKQPCPHXZP3ZYZE5AN7VSCVDRQ', 'AGXQ7FB3Q276VMKWFLEWL3T23SLQ', 'AGLMYJKO4AKOSRJGJSMVBCDD2X5A', 'AETHGZYL2OPKWCDKUT5CWOO6ANMA', 'AEG4RN3E6SIUFNUSICKYE5VPJMMQ', 'AFIPC6U53NW33X7IKK7KRDEA2TCQ']"/>
    <s v="['Kirti Sardana', 'Daactr', 'Shubh', 'Mayank K.', 'Vijay', 'Saakshi Pratishruti', 'Amazon Customer', 'ANKIT']"/>
    <s v="['R3SMBF0YI93Z13', 'R32MW4CZK929NC', 'R1SHQ7Y1O213S7', 'RFCIU1144956F', 'R29OJILEK4V1FH', 'R1MEGOIYHS8OLM', 'R1WY4BGMPQ0EYI', 'R2XGJ9GML1PUJO']"/>
    <s v="['Good quality screen protector', 'Well made basic screen protector', 'Good one', 'Good affordable tempered glass', 'Perfect for pixel 6a', 'Recommended', 'Perfect and budget screen guard for pixel 7', 'Okish']"/>
    <s v="['Nicey packed ', ' easy to install and with good quality adhesive. Perfectly fit on the screen', &quot;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quot;, 'The tempered is nice and easy to install. The adhesion could be better.', 'A good product at this price range', 'Better than other costly tempered glass', 'Feels premium. Touch sensitivity is good', 'With a little fear', ' I purchased this item for my new Pixel 7. To my surprise', ' it perfectly fits the phone', ' and even I was able to stick it without any bubbles. Even the touch reponse and finger print are working flawlesslyÂ¬â€ There is no guide to help you stick the screen guard', ' which is okay as we all know how to do it.Â¬â€ I recommend this product over the overpriced', ' branded screen guards. But yes', ' I am not sure how it acts in a drop', ' and I am scared to test it. But it feels like it will protect the phone display during an accidental drop.', 'Does the job. Thats it']"/>
    <s v="https://m.media-amazon.com/images/I/318wXJER9zL._SX300_SY300_QL70_ML2_.jpg"/>
    <s v="https://www.amazon.in/Compatible-Pixel-6a-Military-Grade-Anti-Explosion/dp/B0B8CHJLWJ/ref=sr_1_247?qid=1672895821&amp;s=electronics&amp;sr=1-247"/>
    <b v="0"/>
    <b v="0"/>
  </r>
  <r>
    <s v="B0B8ZWNR5T"/>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 'AGHIZULBQOJPXZ2EUBOVSCRTBI4A', 'AEFNEVSP4WMJVLBSRPH3YKKRSDWA', 'AFW6KM45ORMBEVYBQ4QMSGG2ODOQ', 'AGB2EEPBUR5MIG35HYFKQFWBDHNQ', 'AHXTIJOG7AQRG6AAFQC6P74S5WYQ', 'AHSOOVRJXP7QJTQUF6JLK3WGI3AQ', 'AHK2ZYSXEGSQYPDXT53GDNFSEWXA']"/>
    <s v="['Santosh Kumar', 'Prateek Jain', 'shubham', 'Ahsan Shaikh', 'Munish waran', 'Lalitaroat060682@gmail.co', 'Nancy Arulraj', 'Nevil Gandhi']"/>
    <s v="['R1EZC4VZXSJG4L', 'R1R39X4X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quot;It doesn't really protect your cable if the cable is starting to wear out. You need to use this before the cable starts wearing out. It works only if the cable is thick enough. But overall good quality.&quot;, 'Good']"/>
    <s v="https://m.media-amazon.com/images/I/41R0DrIbTNL._SX300_SY300_QL70_ML2_.jpg"/>
    <s v="https://www.amazon.in/STRIFF-Flexible-Silicone-Protector-Computers/dp/B0B8ZWNR5T/ref=sr_1_250?qid=1672895821&amp;s=electronics&amp;sr=1-250"/>
    <b v="0"/>
    <b v="0"/>
  </r>
  <r>
    <s v="B0BBFJLP21"/>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 'AF3U4PQTRSBX3JB6NUI4Q652IE4Q', 'AG64E4GTHGCK5JAQJBFV3GPWYWOQ', 'AEBM3UFSICAMJJ63YZUBAFR6DZHQ', 'AGVN2YMSW5XV3H7H2MLRNDINPITA', 'AGRZTDPR7I75A5V36SYCPXIXHI5Q', 'AGECH5TXOT3LNZSNATG3E7NFATBQ', 'AGSAHTWECW2CLZXM5NWAEUDBU6OQ']"/>
    <s v="['dhruvi', 'Sujal Negi', 'hussain khan pattan', 'NAGARAJAN', 'Sreenath', 'Placeholder', 'Waseemakram', 'Shivi']"/>
    <s v="['R3KJZVGMCEDPKA', 'R1EU6W1X8DZQN1', 'RE8OSDUM47BMX', 'R3L27Z1PJ76EKV', 'R1834GGPCPMNI7', 'R1UMU1N5S0KAZR', 'R1WXD21WPVTX5W', 'RKAXT22G5HS62']"/>
    <s v="['Nice phone', '15 day review', 'Nice Phone', 'Extent', 'Awesome phone', ' recommend to buy it.', 'its all okay', 'Design', 'Good']"/>
    <s v="['Overall it is nice  phone at this price go for it', &quo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quot;, 'Nill', 'Extent', 'Awesome phone', ' recommend to buy it.', 'its all okay', 'https://m.media-amazon.com/images/I/513nl6zJI4L._SY88.jpg', 'Nice']"/>
    <s v="https://m.media-amazon.com/images/I/412VyMavsJL._SX300_SY300_QL70_ML2_.jpg"/>
    <s v="https://www.amazon.in/Redmi-Thunder-Storage-Dimensity-5000mAh/dp/B0BBFJLP21/ref=sr_1_255?qid=1672895821&amp;s=electronics&amp;sr=1-255"/>
    <b v="0"/>
    <b v="0"/>
  </r>
  <r>
    <s v="B01F262EUU"/>
    <x v="489"/>
    <x v="24"/>
    <n v="949"/>
    <n v="999"/>
    <n v="0.05"/>
    <n v="4.2"/>
    <n v="31539"/>
    <s v="In Ear Volume Control. Water Resistant: Yes|Design: Canal phone|Headphone Jack: 3.5mm|6 months warranty"/>
    <s v="['AFTS5BKDRY7Y23B27UVBE2V6TOHA', 'AHRIDJXYEBQS7MXFDZ7AAX3AACRQ', 'AEDHFXMKZMTSZUD6ZDT2EAIJBQUA', 'AHBMWXLEXHMD3QWGJ4BY7XIDEDUQ', 'AGVSEPNAZEEDAMS3QS6KVA7XYXXA', 'AG2ITB7GSXUQM6CODSEUDY2P64DQ', 'AG37JT3DBXZLS3HJHIAJZUA7A3LQ', 'AGYBSDZV56GWQP7LHLWIBBYLJF4Q']"/>
    <s v="['Ranit Barman', 'Ravi Singh', 'Karan Rai', 'Amazon Customer', 'Saurabh', 'Jayesh', 'Amol kale', 'Sankar Prasad Dutta']"/>
    <s v="['R10FUJSCR3VYHY', 'R2Y8B5LQ5HLACQ', 'R3BC8GS9GGMBTI', 'R2BO0XUUDY4ZA3', 'RN23FCU4EP3F3', 'RDGNXFM923PG4', 'R26PGAI8JKY8XB', 'R381CGOL80J2QM']"/>
    <s v="['Works well', ' but not for long', 'Good product', 'Good product', 'Good quality', 'Excellent.', 'Good', 'Average item', 'Try to improve']"/>
    <s v="['The sound quality is excellent for the price', ' and so are the three buttons. However', &quot; the material quality isn't good&quot;, ' and the wite breaks after 9 months or so.', 'Less bass.. good sound.. quality might be better', 'I like to buy this headphones', 'Good product', '  very much I like you \uf8ffÃ¼Ã«Ã§Good sound quality. Good its really very nice product. Thank you so much samsung galaxy', 'I have tried many wired earphones almost every brand. But this is just perfect. Mids and lows are superb. Treble and bass are balanced well. The Remote has 3 buttons', ' mic works well during the call.', 'https://m.media-amazon.com/images/I/81qrQ52Xf8L._SY88.jpg', 'Its not so good not so bad', 'Like but....?']"/>
    <s v="https://m.media-amazon.com/images/I/31+GLbqRPtL._SY300_SX300_.jpg"/>
    <s v="https://www.amazon.in/Samsung-Original-EHS64AVFBECINU-Hands-Free-Remote/dp/B01F262EUU/ref=sr_1_256?qid=1672895821&amp;s=electronics&amp;sr=1-256"/>
    <b v="0"/>
    <b v="0"/>
  </r>
  <r>
    <s v="B09VZBGL1N"/>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 'AHR5LL4YACXI5EFTGVBU56XUEG3Q', 'AEWZWQVWEH3665BOU2QPVBRLTTSQ', 'AG4K2GZXDJUJR73746BVI5ZCXXAA', 'AHRRE5O2H4IOLL6MP6GQDG5WA7CA', 'AHXDIZAFO4I6IXLPNGBHUSK7UZBQ', 'AHTLGCL5SZOQA3Z7FN2JPUWU2FAA', 'AGWT3N6VGOTZTXX4EK53LSAV4JDQ']"/>
    <s v="['Sean m.', 'Medha Garg', 'DEEPAN CHAKRAVARTHI R', 'HARIHARAN M', 'Amazon Customer', 'IQ', 'Tessy George', 'Aman Rizvi']"/>
    <s v="['R1SWNKZP36AU1J', 'R2T4RPK1O46TBX', 'R1WBRQ50IN70OF', 'RE0HLO48TPM4O', 'R2V8WPXZSTAKKE', 'RMQ0XU5QGL5LV', 'R2URDJTQLPFEYH', 'R2P9AVX3K59AMP']"/>
    <s v="['Totally worth rs99', 'Best', 'Valuable', 'Good', 'Fulfil purpose', ' easy to carry', 'Good product', 'Good product', 'Good']"/>
    <s v="['Perfect for a 10 inch tablet both vertically and horizontally', 'It was the best phone holder', 'Premium quality and reasonable price \uf8ffÃ¼Ã«Ã§\uf8ffÃ¼Ã¨Âº', 'Good', 'Fulfil purpose', ' easy to carry', ' solid material. Think it will last long.', 'Nice', 'Liked the product. Easy to carry', ' portable', '  foldable', ' lightweight.', 'Good']"/>
    <s v="https://m.media-amazon.com/images/I/31xJT-3ZAkL._SX300_SY300_QL70_ML2_.jpg"/>
    <s v="https://www.amazon.in/STRIFF-Android-Portable-Foldable-Stand-Perfect/dp/B09VZBGL1N/ref=sr_1_257?qid=1672895821&amp;s=electronics&amp;sr=1-257"/>
    <b v="0"/>
    <b v="0"/>
  </r>
  <r>
    <s v="B0BNVBJW2S"/>
    <x v="491"/>
    <x v="19"/>
    <n v="2499"/>
    <n v="7990"/>
    <n v="0.69"/>
    <n v="4.0999999999999996"/>
    <n v="154"/>
    <s v="Screen Size- Big and Bold meets Bright and Sharp with a 1.81â€šÃ„Ã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 'AEUZYVUGRR6URWHTEQR3NCGWN46A', 'AHYWG4RZCXWYBUPMUCNYX76JWF4Q', 'AHKCYSBVKKLZ6TZEUYSMS7JK7O3A', 'AHOLDR6WNL5GVEDVEX7HEK7KGA2A', 'AEVCDJRYLA3LTJCNTFYX53MAHAGA', 'AHM52LICMSWL734Q5OL4BUM7YWLA', 'AHFK5JSZGYMOMOE36LRSR2HC3V3Q']"/>
    <s v="['App', 'Dr. Rinchin', 'Priyanka Devaraj', 'Yasinlove', 'Anand Patel', 'bhaskar', 'MUHAMMAD ALAU DIN', 'Mantu kumar Sahoo']"/>
    <s v="['R2IIY08QX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 sometimes it acts as a speaker', ' and all the sounds of whatever that is playing on phone comes from the watch. Also i would like to know if i can silent the ringtone coming from the watch. Is there any way. Please help. I am using iphone 11.', 'The product is really good', &quot; it feels so light during workouts it's so comfortable to wear and the reason I gave 4 stars is that the sound quality is not so great&quo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 good performance', ' good quality and affordable price.', 'https://m.media-amazon.com/images/I/71Saf3ahXhL._SY88.jpg', 'Very nice texture of this watch.  It is light in weight.  Very comfortable to wear.', 'https://m.media-amazon.com/images/I/61oENyrSG2L._SY88.jpg']"/>
    <s v="https://m.media-amazon.com/images/I/41LDspRanIL._SX300_SY300_QL70_ML2_.jpg"/>
    <s v="https://www.amazon.in/boAt-Launched-Electra-Ultra-Seamless-Personalization/dp/B0BNVBJW2S/ref=sr_1_259?qid=1672895821&amp;s=electronics&amp;sr=1-259"/>
    <b v="0"/>
    <b v="0"/>
  </r>
  <r>
    <s v="B0B2DJ5RVQ"/>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 'AEEK7DYZXOHAWSCKMMKJYMOMDS5Q', 'AHW36WCBK4L6CVEGYNZELYFAN66Q', 'AFBU23LMK34PMRYBIIPLRVFPP6WQ', 'AFO4M4BQ2WS7A3LPKJY45B5C7DYQ', 'AF25RSBVLDMIXQZLIJSBVHHU7HJQ', 'AE2H52BMLK7G66D6ALAYEQHW37PQ', 'AGSMYUPKP2KNRQPZ2URY75DV7OYQ']"/>
    <s v="['Arijit Mishra', 'MOHAMMED JAHANGIR', 'pranav', 'SHANKAR', 'Abiram', 'thirumaran', 'purti', 'antony93']"/>
    <s v="['RMN6DAWRN6MNN', 'R1GQKFSLO6JQPG', 'R2D1O37R5BY6XH', 'R1WVLTHBMN7N0E', 'R8WN9F9D8U570', 'RPW50TOB01UYA', 'R11TIPQDVW2QS6', 'R3R2G8NOZZEM2R']"/>
    <s v="['Quite firm and steady.', '\uf8ffÃ¼Ã«Ã§', 'good buy', 'Theft easy', 'Good product', 'Its work', 'Best in market', 'quality']"/>
    <s v="['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quot;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quot;, 'avarage quality']"/>
    <s v="https://m.media-amazon.com/images/I/31LVAoe3VNL._SX300_SY300_QL70_ML2_.jpg"/>
    <s v="https://www.amazon.in/WeCool-Navigation-Locking-Gripping-Rotation/dp/B0B2DJ5RVQ/ref=sr_1_260?qid=1672895821&amp;s=electronics&amp;sr=1-260"/>
    <b v="0"/>
    <b v="0"/>
  </r>
  <r>
    <s v="B096TWZRJC"/>
    <x v="493"/>
    <x v="36"/>
    <n v="499"/>
    <n v="1899"/>
    <n v="0.74"/>
    <n v="4.0999999999999996"/>
    <n v="1475"/>
    <s v="â€žÃ„ÃªPERFECT FOR ANY PLACESâ€žÃ„Ã«: Perfect for watching movies &amp; enjoying music in the bedroom, cooking in the kitchen, exercising in the gym and working in the office. Fine details and craftsmanship, make life easier. Lazy bracket for you, free your hands.|â€žÃ„ÃªHEAVY DUTY &amp; STURDY HOLDERâ€žÃ„Ã«: Large Base for Stable Mounting without Vibrations, tight and bendy arm, secures your smart phone, iPad or tablet and other electronic devices tightly to prevent the unit from falling or moving around.|â€žÃ„Ãª360 Â¬âˆ« ROTATIONâ€žÃ„Ã«: Designed with flexible long arms clamp, working at 360-degrees, making holder adjustable to view your device at any angle.|â€žÃ„ÃªCOMPATIBILITYâ€žÃ„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â€žÃ„ÃªQUALITY GUARANTEEâ€žÃ„Ã«: If there is any quality problem of the product itself, do not hesitate to contact us immediately. We will solve the issue to your satisfaction. Customer service is our business philosophy."/>
    <s v="['AFUDD2HQICGHV2X6MXURZJ3FFKTQ', 'AHFWTVQF2PV2OSERO2BHZXE6OKFA', 'AGH7ZYNYWARUASLXNJWFVBMBQ27Q', 'AG5CZPAP4OJQAWDOFWDX5DEQ23JQ', 'AHEWCJSLDVOE5SZ7AB4VZ7GWOSCA', 'AFMCJ44W4DCNOIZZWGHT4II3EYZA', 'AFYNVZTVIP3DSF3J5C2NCUYYSHBA', 'AHUW3CZFOWPFLM3DYDHP3N4HXD7A']"/>
    <s v="['Amazon Customer', 'GopiKrishnan', 'S.md riyas', 'suhail khan', 'VIVEK KUMAR', 'Subba Rao', 'Sumedh', 'MK']"/>
    <s v="['R3IBC8ULMDZUKM', 'R347N3QN1A9C', 'RUY22A4DUCUEL', 'R11AIQ47T2I3TL', 'R3LJ607WFYPUQ4', 'R3COKVLLD9MI38', 'R295JPL1432HLX', 'RCIVIPD80E5T8']"/>
    <s v="['Very sturdy and convenient.', 'Good product', 'Very', 'Find summed up review below', 'Very Useful \uf8ffÃ¼Ã´Ã‡\uf8ffÃ¼Ã«Ã§', 'Great product', 'Good product', 'Works well enough', ' it isnâ€šÃ„Ã´t really stable and tend to vibrate']"/>
    <s v="['PROS: Very sturdy and stable. Not easily knocked down by kids. No fear of falling over.Mobile holder stand is very flexible', ' easy 360 degree rotation.Mobile holder also pretty tight.', ' very safe to keep the mobile.The adjustable clamp is wide enough to suit any width - you can fix it on very slim or thick surfaces. Holds well.Easy to assemble according to the instructions given on the website.Overall', &quot; very satisfying.CONS: A bit tight when it comes to the gooseneck clamp. So quick adjustments (to length) may not be possible while watching.. But that adds to the sturdiness. So that's okay.The mobile holder also is a bit tight to insert the phone and remove. But again&quot;, &quot; you needn't fear about the mobile loosening and falling off.&quot;, 'For the price it is the best', &quot; it's hard but without hardness it cannot withhold a weight of tabletSo the the hardness makes sense&quot;, &quot;Not bad it's okaysVery nice product bro value for money but you ask the store in this product how much other ways the quality and material are good&quot;, 'Better for streaming videos because if you fit your phone in this and then touch it then it moves due to the weight of phone or use this for any work where you donâ€šÃ„Ã´t have to touch your phone frequently such as video calling or voice calling etc.  Otherwise itâ€šÃ„Ã´s good', 'Very useful for students for their online study', '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 using it as a bed arm', 'Works well enough', ' it isnâ€šÃ„Ã´t really stable and tend to vibrate and shake when holding tablet and some heavier phones.Also I can only hold phone horizontally', ' that means it gonna block charging ports and speakers.']"/>
    <s v="https://m.media-amazon.com/images/I/41bFp+Wev+L._SY300_SX300_.jpg"/>
    <s v="https://www.amazon.in/Sounce-Adjustable-Universal-Flexible-Gooseneck/dp/B096TWZRJC/ref=sr_1_269?qid=1672895828&amp;s=electronics&amp;sr=1-269"/>
    <b v="0"/>
    <b v="0"/>
  </r>
  <r>
    <s v="B09GP6FBZT"/>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 'AGJA524SLTMC75HT355BYHZ4SYZQ', 'AHKBD2IJWFB65Y2C2W4J2VOMZQ6Q', 'AGKPXBE2NL6FYBQESVEHL3RA6X5A', 'AFKTDJKT5X5JYXWOH5SMI7ZBB42A', 'AFN6SNPXWBPQF3LKVCMEV42Z66EA', 'AHBOEAQIX4ZVKW7XTBDVCH3CWVSA', 'AFWQEIDPK36M5BVEIU5MXV4HEMEQ']"/>
    <s v="['Prashant', 'Ranjan S.', 'Trx', 'Misika', 'sourabh chatterjee', 'parth', 'basnayee', 'Dr Jerrish A  Jose']"/>
    <s v="['RRF41F2P7DFYP', 'R2SE5XVJ5LORTD', 'R2N5ZJZILGOY2N', 'R1SQ6MJK0SVC2A', 'RMDL90RMZO5Y', 'R1QERTKSSSD95F', 'R3FN5C259GVPPY', 'R2FT933TABEB7O']"/>
    <s v="['Prompt service. Good quality', 'Product is good', ' but little over priced.', 'The best screen guard Iâ€šÃ„Ã´ve used in terms of ease of installation &amp; product finish', 'Since there is no align master provided', &quot; it's nearly impossible to stick it in the right place.&quot;, 'Nice product and well priced', 'Great quality and 100% transparency', 'Good for the price', 'Excellent customer support with a perfect product']"/>
    <s v="['Good quality tempered glass. Best part is these guys are extremely prompt in customer service and warranty issues', 'Product quality good', ' but over priced. Also there is a small gaps from the edge', ' but can be ignored.', 'I got two screen guards (for 14 pro &amp; pro max ) &amp; installed only the one on the 14 pro. Iâ€šÃ„Ã´ve been used to fixing screen guards for multiple types of phones from multiple brand screen guards .My honest review after the installation - I really liked how easy the installation was', '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quo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quot;, '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b v="0"/>
    <b v="0"/>
  </r>
  <r>
    <s v="B0B3DV7S9B"/>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 'AH32DGGWA7EAENDTHYGGGHBVNQPQ', 'AFNU4IC55QLKRUH3HO4F5Q3IFMMA', 'AGOUFAD56YMVQOAFUWLW3XFVWX4Q', 'AFSM54B2B2VV367PWSU7PU6PE4HA', 'AGFXR3KSCZMQCGC4PF6KV4YYBI5A', 'AF7767UQSOLO562YELBYVK7LKB4Q', 'AE3DUU4DR7FZFATXB6EAXVQ2XXHA']"/>
    <s v="['Sheetal', 'DADA', 'Tanmay', 'Bala chalapathi', 'hamid', 'MOHAMED ISMAIL', 'Rohit', 'Chandni verma']"/>
    <s v="['R3M6TF2LH1H23Q', 'RT3G3MB3U8LC1', 'R3GU8IR94309OK', 'R2LWF5MF37BRFN', 'R16HGOYD8RITO8', 'RS7K2VARSRPPH', 'R29RY4BYVG8N55', 'R1WPHPSV5DKHQJ']"/>
    <s v="['Ok but not bad', 'Good stand but not quality product', 'Not so good', 'Low quality', 'Worth and good quality', 'Very useful', 'Very use ful and easy to carry', 'I like the product']"/>
    <s v="['Lital bit ok', 'Good design but china product', 'It changes the angle and gets loose in a few days only', 'Very poor quality', &quot;It's worth and good quality&quot;, 'Very good quality', '', 'I like the quality of the phone holder its amazing']"/>
    <s v="https://m.media-amazon.com/images/I/416n3nd4MhL._SY300_SX300_QL70_ML2_.jpg"/>
    <s v="https://www.amazon.in/EN-LIGNE-Adjustable-Tabletop-Compatible/dp/B0B3DV7S9B/ref=sr_1_293?qid=1672895835&amp;s=electronics&amp;sr=1-293"/>
    <b v="0"/>
    <b v="0"/>
  </r>
  <r>
    <s v="B09MKP344P"/>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 'AGRIGBJGBMM4HDFVZRSR6KNFCZQA', 'AFL2RLMNGDTJED222FJJLDX6BN2Q', 'AGO2GZLUYPY2PUV7F5YM244ODJ7A', 'AGZT23MB5BA7JK74E4NOOJEWQVAQ', 'AEEK7J244RB5UK7OFFLH5QHEQ3RQ', 'AGHSNUIUGMFHBLKEXG7CRIF5DC3A', 'AEPBNLNECBWYCIHCV4MUJDT5WCBA']"/>
    <s v="['Bipul s.', 'Nigen das', 'Ranjit N', 'Placeholder', 'yogesh kumar', 'ANIRBAN  GANGULY', 'Patan', 'Abhijeet Padave']"/>
    <s v="['RMGE5B6FD1FS5', 'R1FN1REHXYLMZ', 'R1BL6NYV6D8W1M', 'RJHBMPZRSI8AJ', 'R144IGLWP70M8K', 'RHSVGQWZTK60L', 'R2M5S0A5M8DPEJ', 'RWJG2SH0FCSIY']"/>
    <s v="[&quot;I have been using this phone since 2month it's very good on problem&quot;, 'Nice products', 'nice product', 'I am giving  9 out of 10.', 'Ek dam mst', 'Tecno Spark 8T', 'Gud', 'Lag']"/>
    <s v="['I used this mobile Last 2months overall very good i am very satisfied buying this and no lag no heat you can go for it', 'Nice phone looking good and over all good for this price', 'good', 'Everything is good', ' but the voice of recorded call is very low.', 'Fentastik', 'Good. But brightness level is naturally low in this phone brand', 'Gud', '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b v="0"/>
    <b v="0"/>
  </r>
  <r>
    <s v="B08JW1GVS7"/>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 'AGTPV3RAU44JP5BCX4LCQJD4WVLQ', 'AHPI2KLLZMZK5CGEZ6ILSIA4FHJQ', 'AEZZW5Z3LUJUY5RPYIDDTT64QVQA', 'AHBEND2UUAP6UNJZVH72H7FKZSMA', 'AHLQIXPRTNN5L6C3CBOUFKA5BJ6Q', 'AFJVOXOQOKVDW2MJ24CT2NJD6Q7Q', 'AELCTVZ7X3OEG62M4JR2TL2VCHDQ']"/>
    <s v="['Saunak', 'RAJA PANDIAN', 'Shanky', 'Bhabagrahi Panda', 'MJ', 'SOHAM B.', 'Marion Noble', 'J. M. V']"/>
    <s v="['R1PRZD3XZDNYN9', 'R2ZE4LMVZ6V163', 'RKC553AXS535M', 'R333JM0032BELJ', 'R5S6E55NYGJUK', 'R2ZE9NQLM0OD5B', 'RNZNVONK9XAL7', 'RIZOHKWA7NHO4']"/>
    <s v="['Handy', ' premium and fast charger but just 2 outputs', 'Donâ€šÃ„Ã´t give much back up', 'Lightweight heavy duty but charging speed less', 'Not fast charging to one plus Nord mobile', 'Power beast with some drawbacks', 'BEAST mode', 'User review', 'Charging is fast. C to C cable and adaptor not supplied']"/>
    <s v="['The product is handy and really feels good to hold. It supports fast charging.It takes around 5 to 6 hours to fully charged it.The only down side is that', ' it just has 2 outputs 1 usb 2 and another USB C', 'It is good is if you want a budget power bank but maximum it last up to 2.5 charges in Apple 12 pro max the charging is super fast the disadvantage is it take so long to get recharged', &quot;Gud product. Lightweight considering 20 k charge but slow charge. I have a fast charging phone and doesn't charge fast enough. Lightweight. Easy to carry. Charges fast too. Overall gud. Got at discount of rs2000. Satisfied&quot;,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quot;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quot;, '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 definitely cannot be carried in a pocket. Not a deal breaker again.', 'This powerbank is the daddy of them all. Considering the amount of juice packed into it', &quot; it's form factor is manageable. It holds a whopping 27k mAH of charge. Can reverse charge another powerbank. It charged up a 8k power Bank from 0-100% in around 18min while it dropped from 100-75%. 4 LED indicators&quot;, &quot; indicating the quartile of charge left in the device is very useful. I've not yet had to even once struggle to charge the device as even with heavy usage daily&quot;, ' I barely drop to 75% before I recharge it. It retains charge very well too. Solid buy', '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b v="0"/>
    <b v="0"/>
  </r>
  <r>
    <s v="B09LHZSMRR"/>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 'AFE2LQATN64EXU6NVTTEMV5XKDGA', 'AEJA3E7VLQFEQGJGJLV3KOZPXJMA', 'AEE6AOZ236TYFSCLGHGXIIG2SFUQ', 'AEZR42M5D6YTRJ732HWXBM5YEGKQ', 'AFCR3Q2LBT2KWRN42AOROJEDECNA', 'AET435JGPEIORB35LT7EZ4ASDRRQ', 'AENNEXWQZKHYRUEMUASXQG6O4GDQ']"/>
    <s v="['Kapil kumar', 'Rajendra K Jadhav', 'Nazaf beg', 'Jose Febin', 'suresh gaur', 'Rinku Barota', 'Jagdish Joshi', '8826277722']"/>
    <s v="['R1A2H4LNTTSZKN', 'R29RZ6S6SY3H4F', 'R2MZ7BZ4991B7O', 'R125UHW97PT3OH', 'R1GNNZDXKP43DG', 'R1ZDKQ5659C68H', 'R36FYJ9DGL1QL1', 'R1IZDBZW18XJPH']"/>
    <s v="['Good 5g mobile', 'Overall good phone', 'The best phone in 2k22 I have purchased in 30sep', 'Works amazing and buttery smooth', ' design kinda boring though', 'Good', 'Overall good under this budget', 'not bad', 'Buy for normal daily use..']"/>
    <s v="[&quot;Good one display is good battery life is very good camera quality is good for me finger printer placement is not good can't be used with both hands&quot;, 'Using it from last 3 months now. Battery backup is good ', ' camera is good and in this price range this is one of the good option as of now', &quot;The best phone in 2k22 I have purchased in 30sep but on 2dec my mobile stolen during this period I have used 7-8 hrs in a day continuesly but there's no lag problem battery life is good the speaker is not good I think in this mobile there is one problem I face&quot;,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quot;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quot;, 'Good', &quot;If you buy phone for camera purpose then don't buy this. But overall average mobile under this price. Battery backup very good and changing time apx 40-50 minutes for 1 to 100%.&quot;, 'good', &quot;It's a good product for normal daily use.Camera quality is not up to the mark.Overall a good product.&quot;]"/>
    <s v="https://m.media-amazon.com/images/I/41sJ50FH9OL._SX300_SY300_QL70_ML2_.jpg"/>
    <s v="https://www.amazon.in/Redmi-Note-11T-5G-Dimensity/dp/B09LHZSMRR/ref=sr_1_297?qid=1672895835&amp;s=electronics&amp;sr=1-297"/>
    <b v="0"/>
    <b v="0"/>
  </r>
  <r>
    <s v="B0B5V47VK4"/>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 'AG5QSBZVK2PROVFXY6NCIIPZCBMQ', 'AGIZ3WNZX67YKD4PT46PBZS2V3QQ', 'AEZRQDYOBPGOJXGYBF76TP4PVIUQ']"/>
    <s v="['Subhra S.', 'Omkar', 'Varun George', 'Atul Anand']"/>
    <s v="['R28G51B8I2WH0N', 'R1PAALMCY8OGOR', 'R2S1GDT2RANQ20', 'R3F1K3SM97DG5P']"/>
    <s v="['A conditional beast', 'Overall satisfied but Wow factor is no missing', 'Honest one which might help.', 'Perfect one ', ' You can buy']"/>
    <s v="['Liked - Top notch display', ' gorgeous display', ' heavyly and seriously powerful device thanks to 8+ gen 1. Tremendous battery life in heavy usage. Super cool device. Silky buttery experience with blazing fast performance. good sound quality. The form factor is really good. I mean the screen is flat', ' so it feels like a wide(not actually wide but feels like) phone also it is tall', &quot; that's why it really feels good at hand. I have an iPad but all the work now can be done by phone so I am happy.Didn't like it - As I had op5t i loved oxygen os&quot;, '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 performance', ' battery life', ' longevity', ' best of display', ' premium feel then go for it.If you are looking for OP experience like an alert slider', &quot;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quot;, 'I am OnePlus user since their 1st phone. I have used OnePlus 1 ', ' OnePlus Nord ', ' Nord CE', '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 somewhere in my subconscious mind I had taken my decision to buy this beast. But before I reviewed so may phones', &quot;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quot;, ' highly impressive. It will survive around 1 day for average user. Performance is good ', ' installed and ran multiple apps at a time', ' never faced any hung issue or app carsh issue.As I said ', ' even if wow factor is missing this time', ' I would say good phone with nice overall performance ', &quot; design and features. If you get it in sale around 40k it's a good deal . Go for it &quot;, ' nothing to regret. \uf8ffÃ¼Ã²Ã¤', 'Purchased it some days ago !!Switched from my Asus so I had really high expectations and well', ' it did perform somewhat close to it but also many downgrades as well', &quot; I'm just gonna list as pros and cons !Pros : - I mean snapdragon 8+ Gen 1&quot;, ' you can expect amazing performance', &quot; why not top tier since it's the best processor android could offer? Well cause I feel the processor on this one is under clocked to reduce heating but it's holding up pretty good in terms of gaming and other benchmark tests and stuff.- Build Quality is actually good&quot;, ' Especially the back', ' the back does feel amazing and while holding it does feel like a premium phone', ' expect for the frame ofc', &quot; it's made of polycarbonate but we can get a hang to it later.- Software&quot;, &quot; I'm not gonna sit around and cry about their merging with oppo&quot;, &quot; I feel it's fast and a good ui&quot;, &quot; of course some old features not available now since I've used a OnePlus 5 in the past for some weeks but we can get a hang to this new oxygen os&quot;, &quot; just hope it's not completely turned to color os.- Charging is just insanity on this one&quot;, ' switching from a phone which used to take around 2 hours to get fully charged to this one', &quot; almost finishing full charge under 20 minutes and I've witnessed it several times&quot;, &quot; it's just impressive but some issues and I'll talk about it in cons.- Networking and connecting is fast and good! Haven't faced any major issues in my networking experiences! calling is a good experience&quot;, ' connecting with networks and bluetooth is extremely fast', ' good overall.Cons :- about the processor', ' like I said it is under clocked and the benchmark scores proved it a bit', &quot; although I don't care about benchmark scores and just want to keep my belief in real life usage so it is doing good.- Polycarbonate frame and No alert slider? Like really? at least we deserved a metal frame at this price segment which is what upset me a bit&quot;, &quot; not really a big fan of alert slider so I didn't mind that part.- the camera setup is so so so average and stupid&quot;, ' aside from the main lens', ' the wide and macro just did not make sense at all and are completely worthless in this segment', ' this is literally the same setup from Nord 2T but just a better software optimisation', ' front camera is alright too', ' nothing that great- Charging indeed is one of the key factors in this phone but it takes a toll on the battery backup', ' usually in my usage I have to charge it 2 times for it to be used the whole day', ' it drains a bit more than I expected it to', &quot; also there's no option available to disable 150W charging to let it charge in usual speed to test the battery&quot;, ' only except for the night optimisation mode', &quot; which is kind of good in my opinion.Phone is a good segment in this price range and If you do believe in the particular brand image and it's products then go for it. Although Iqoo 9T does provide a better camera setup with a bit more aggressive processor performance&quot;, ' but this device does the job too.', 'So ', &quot;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quot;, ' no hang. It runs smoothly and very fast.4. Only thing that disappoints is alert slider that is missing in this phone.5. Video quality is awesome while you record and it is stable.6. While watching any OTT ', ' streaming quality is awesome. You can fully enjoy it .7. Speaker of phone is perfect', ' even at lowest volume you can clearly hear the voice on call.']"/>
    <s v="https://m.media-amazon.com/images/I/413c3ZnFLxL._SX300_SY300_QL70_ML2_.jpg"/>
    <s v="https://www.amazon.in/OnePlus-Moonstone-Black-128GB-Storage/dp/B0B5V47VK4/ref=sr_1_300?qid=1672895835&amp;s=electronics&amp;sr=1-300"/>
    <b v="0"/>
    <b v="0"/>
  </r>
  <r>
    <s v="B08H21B6V7"/>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 'AHBJI32NFYYFJRSI2NZ3RGNYYNLA', 'AF2H7SUW3MQY6BK7UCPQQIEGRMTQ', 'AGRZAB2LJP4QQYHXKK3B7UW6YF2Q', 'AHOI4MSGDEZLYUHGIGUGTGYJKDXQ', 'AGVPR6MD63A3AKMWVSTGLXNYTXQQ', 'AFOIHDXLNQ6URAZKGT3UND7PPAQQ', 'AGQJUVEAZQS64J4PFY7EENAHF2QA']"/>
    <s v="['Rajkumar', 'Amazon Customer', 'kamal', 'Nishan singha Roy', 'Mehul Solanki', 'Rajesh', 'MAHENDRAN', 'Sundar']"/>
    <s v="['RGIN9AS9WAQNP', 'R2TI5S1VH0Z88G', 'R3K4W8ED08OFWZ', 'RHSML7W05JVC0', 'R1CFTT0Q5RRC8C', 'R3SMLK8O4PUTW5', 'R3BHJRLDSTVS7W', 'RO0KLBJXV6XCR']"/>
    <s v="['Ok phone', 'Good Basic Phone', 'Nice one', 'Hghjk', 'Good one', 'Nokia 150', 'Listen to this before buying..', 'Good produt']"/>
    <s v="['Audio contains lots of distortion when using speaker', ' Battery life is good.', 'I bought this phone for my staff', ' who can handle only these basic variety types. She is very happy and loves the color.', 'Nice one', 'Hgh', &quot;Battery backup is great. Didn't like center button design. Separate four buttons would fit great rather than one square one. Irony is that it is for indian customers but couldn't find Gujarati language in this phone. Overall product is good for normal usage. Bluetooth &quot;, ' radio', ' camera', ' memory card', ' dual sim', ' games are added features for fun.', 'Good Product', &quot;It's amazing...and worth the cost ..the only weak point is that the response from the phone is a little late..after pressing buttons...otherwise it's best under this range..&quot;, 'Nice one', ' easy use and more flexible one easy to carry', ' good battery life and camera quality also good not bad sound quality is good  over all value for money.']"/>
    <s v="https://m.media-amazon.com/images/I/41fMEQ-GoHL._SX300_SY300_QL70_ML2_.jpg"/>
    <s v="https://www.amazon.in/Nokia-150-Cyan/dp/B08H21B6V7/ref=sr_1_301?qid=1672895835&amp;s=electronics&amp;sr=1-301"/>
    <b v="0"/>
    <b v="0"/>
  </r>
  <r>
    <s v="B09BNXQ6BR"/>
    <x v="501"/>
    <x v="19"/>
    <n v="2799"/>
    <n v="6499"/>
    <n v="0.56999999999999995"/>
    <n v="4.0999999999999996"/>
    <n v="38879"/>
    <s v="1.75â€šÃ„Ã¹ TruViewTM display : See the clear, bigger picture on the 1.75â€šÃ„Ã´â€šÃ„Ã´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 'AEEMDECLMB6ZOYW4MZDRUTMPNDMQ', 'AGCDPH7XJBZZ6ALNCA6XYKP3BZIA', 'AEZHGBDTPEAIDEC4HF753JL7NDNQ', 'AFNGYI4A433E2ZEIJ4PTRXTOFSCQ', 'AGGWFNVDN6N7RMXJH3DXEDO63ANQ', 'AEF27BA6AC4XT2HSGW57TG3YS2HA', 'AF5WOBBT3ODEBTFUCW72L3P57TLQ']"/>
    <s v="['shiv', 'Pankaj Bhatt', 'Dipanshu Kr Biswas', 'Jeet Jangam', 'Ekta', 'subhabrata paul', 'Anurag kumar', 'Manish B.']"/>
    <s v="['R1JO87DOGUEQHC', 'R1UQ0AYNB30CZS', 'R34O4E591I5RJN', 'R2X9U1VWHBNIAX', 'RPRRWM1J2QDNP', 'R32LTUGL01I85B', 'R1HKJTBFVLO3DB', 'R3S7HEACPHR8D5']"/>
    <s v="['Budget friendly watch', 'Good product at this price range', 'Ok', 'Satisfied', 'Watch â€šÃ¥Ã¶Ã”âˆÃ¨ Review', 'Nice', 'Display touch was good but screen bazales is too much', 'Nice watch under 2000']"/>
    <s v="['I liked the watch', &quot; the battery of this watch is so good that before use i charged this watch and it's been 2 weeks and this watch still have 25% battery left. And nagative side is i ordered black strap watch and i got grey strap watch and this is sellers mistake&quot;, &quot;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quo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quot;bezels are big but it's ok for this price range and I am satisfied with the product.&quot;, 'Watch is beautiful and upto mark', ' only one con in this watch', &quot; you can't  attend the call and revert you can only revert by messages&quot;, 'Nice', 'https://m.media-amazon.com/images/I/71ZeE6pWAaL._SY88.jpg', '']"/>
    <s v="https://m.media-amazon.com/images/I/41AGCk95dpL._SX300_SY300_QL70_ML2_.jpg"/>
    <s v="https://www.amazon.in/Noise-ColorFit-Ultra-SE-Smartwatch/dp/B09BNXQ6BR/ref=sr_1_303?qid=1672895835&amp;s=electronics&amp;sr=1-303"/>
    <b v="0"/>
    <b v="0"/>
  </r>
  <r>
    <s v="B01FSYQ2A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 'AGGM4C652EG6WSDEOWBQCR7UXG7Q', 'AFZ3S6RJS6RVOXVK5OAIT4AX76UA', 'AFRUXOMHPM4OTISKC4VE3PM45DTQ', 'AFGX776XSUUA2LIYKLHSXN3PHOXA', 'AF6XZI4LVIVFP2UTPNVFYGF7JPQQ', 'AGYX7IY6ZHCU2J6DXRW5SN6LGEVA', 'AHA3ODJCWS52ZKJYWV2UBFR3AVBA']"/>
    <s v="['Sagar', 'Shreyas', 'Arjun Thomas', 'Sachin Yadav', 'Karthikeya Reddy', 'Raja', 'Anku kumar', 'Sagar kate']"/>
    <s v="['R2E3GV1LFGQNFD', 'R3IM6TBVGY4SYQ', 'R236B8Q3BSGZJ7', 'RO9KNXZ2RH2TI', 'RT2VNM024LSCP', 'R3PRBLGHPRCZ6A', 'R1AYA1JIHAVM50', 'RR81G0GIJQKT9']"/>
    <s v="['Worth Every Square Inch.', 'VFM', ' Plastic build. Must buy', '3 years of extensive usage ', ' delivered the perfomance to its price', 'Still working after 2 years', 'Low in price but sound was high', 'Super head phone under 1300 rs', 'Wow nice this headphone Just like fall in love\uf8ffÃ¼â€¢âˆž ye kuchh jyada hi ho gya\uf8ffÃ¼Ã²Ã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 I visited my Father who is an audiophile. He has numerous high-end headphones but unfortunately', &quot;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quot;, ' people', &quot; you can't go wrong with this purchase. It's worth every square inch.Happy Shopping...END OF UPDATE---------------------------------------------------I got this product 3 days back&quot;, &quot; and I got it for Rs. 1299( lightning deal of course) This is an honest unbiased review keeping in mind the price of the product:Three days might not be a sufficient time to review this product but sorry I can't help the excitement...----------------------------------------------------Likes:1&gt; Good built quality-------  4/5It is sturdy&quot;,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 be loud and clear&quot;', &quot; Nope... sorry I've to disappoint you on this. When it's loud it's not at all clear. A lot of distortions are there when you are loud.-----------------------------------------------------------2&gt; Comfort: Believe me&quot;, &quot;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quot;, &quot;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quot;, ' the aux was not working properly. Mi note 3 had issues', &quot;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quot;, &quot; not sure.----------------------------------------------------------------7&gt; Microphone is pretty much useless. You can't make calls with this headset.-------------------------------------------------------------------Some alternatives:( These are all wired headphones&quot;, ' comparing them with a wireless may not be a good idea but still', ' I compare it with them because Boat rockerz comes with an aux cable', &quot; and if you are looking for an alternative irrespective of wired or wireless it might be of some use to you)1&gt;Sennheiser CX 180 Street II : I don't think Boat can beat this one's quality. The sound is incomparable- the base is deep&quot;, ' nice fidelity', &quot;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quot;, &quot;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quot;,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quot; they've become the company that focuses on quantity over quality nowadays &quot;, ' evolutions aside ', ' i gotta respect this product for what it has given me so far .', &quot;I genuinely reviewed after 2 years and it's still working but once head strip was broke i fixed it by using YouTube video overall it's very good purchase for me.&quot;, 'Donâ€šÃ„Ã´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quot; I'm very happy with my purchase and would recommend them to anyone looking for a good pair of Bluetooth headphones.&quot;, 'Under 1300 rs it is best head phone.... sound quality super', ' bass good', ' noise cancelation not bad', ' product weight not heavy.', 'Nice headphone', ' nhi', 'bole to jhakas\uf8ffÃ¼Ã²ÃºSound quality is very good and bass is also  good but I was expecting more like theatre bass but not like that', ' hhh laalach karna buri chijh h\uf8ffÃ¼Â§Â©\uf8ffÃ¼Â§Â©', ' hum sudhrenge nhi kabhi\uf8ffÃ¼Ã²Ã‡\uf8ffÃ¼Ã²Ã‡I think u r bored sum of this headphone  mast hai\uf8ffÃ¼Ã²Ã‡\uf8ffÃ¼Ã²Ã‡ enjoying', 'Good quality', ' easily connected my lg 4k smart tv']"/>
    <s v="https://m.media-amazon.com/images/I/41zejggGzLL._SX300_SY300_QL70_ML2_.jpg"/>
    <s v="https://www.amazon.in/Super-Rockerz-400-Bluetooth-Headphones/dp/B01FSYQ2A4/ref=sr_1_307?qid=1672895835&amp;s=electronics&amp;sr=1-307"/>
    <b v="0"/>
    <b v="0"/>
  </r>
  <r>
    <s v="B08L5FM4JC"/>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ML2_.jpg"/>
    <s v="https://www.amazon.in/SanDisk-Ultra-microSD-UHS-I-120MB/dp/B08L5FM4JC/ref=sr_1_312?qid=1672895835&amp;s=electronics&amp;sr=1-312"/>
    <b v="0"/>
    <b v="0"/>
  </r>
  <r>
    <s v="B0B54Y2SNX"/>
    <x v="504"/>
    <x v="27"/>
    <n v="799"/>
    <n v="3990"/>
    <n v="0.8"/>
    <n v="3.8"/>
    <n v="119"/>
    <s v="â€šÃºÃ– 20W Fast Charger with Cable: Fast Charger equipped with 20W PD 3.0 USB Type C power delivery with cable, PD 3.0 Quick-Charge USB C port provides Max 20W output power, charge your device up to 3x.|â€šÃºÃ– Wide Compatibility: Fast charger for iPhone 13 / 13 Mini / 13 Pro / 13 Pro Max / 12 / 12 Mini / 12 Pro / 12 Pro Max, iPhone SE, iPhone 11 / 11 Pro / 11 Pro Max, iPhone XS / XS Max / XR / X, iPad Pro 12.9 / 11 / iPad Air 3 / iPad Mini(2019).|â€šÃºÃ–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šÃºÃ– Compact &amp; Lightweight: Extremely compact size &amp; travel-friendly design fits into your pocket or bag easily without occupying too much space and ensures incredible portability wherever you go. Handy for home, office, and vacations.|â€šÃºÃ–Sales Package: 1 x 20w C-Type Adapter, 1 x C to Lightning Cable (1 Meter)"/>
    <s v="['AGQVEI5FN545VZMNGYRR752JCSUA', 'AHMJA6VNTL3MQGWVBYXNUI26DTLQ', 'AH4OTB7KAP7IRL7PQDKLY5C4M7YA', 'AFIWQPGVVMPXHXEOCBSOG7COXDDQ', 'AHAVKIJW3GZCEMG6GGBR2KY7SJBA', 'AE42NSELZZ36ILVUWVDCPYWS3HDQ', 'AERT4TSCBIG3ZL2UH52LZBPXJCLA', 'AGC3K2VMDCOKRMMB2TRB3JZU4HAA']"/>
    <s v="['Manoj Nagabhairu', 'Mohammed kabeer', 'umar_ _mohammad', 'sam chauhan', &quot;Tyson D'costa&quot;, 'Nevith Gowda', 'Satyanarayana', 'Abhishek K V']"/>
    <s v="['R3VBC6VU8OT0QP', 'RNFZF13HB44YR', 'R2UQNJFA27MAKM', 'R1EURXJL39I8LN', 'R33PGOF5ODIFCJ', 'R3MN2XSFL7T48O', 'RDVFTWAGEQNT', 'R2GHXYM6OGD6TQ']"/>
    <s v="['Itâ€šÃ„Ã´s worth', 'Good', 'Iphone 18w adapter.', 'The product is good to use', 'Nice', 'Excellent', 'Very useful and excellent product at an very affordable price. tag', 'Affordable price', ' Great deal!']"/>
    <s v="['Looks good and didnâ€šÃ„Ã´t harm to iPhone battery and as price is worth', 'Value for money', 'Best product and fast charging. Thanks!', 'The money is affordable and charger is good', 'Nice', 'Bought both Adapter and cable.! was very skeptical about it first but ordered based on the reviews.! However', ' was very happy with both the products.! Original packaging of adapter and cable as well.! Thank you', 'The product meets the requirements envisaged.', 'Value for money', ' Package seems like original.']"/>
    <s v="https://m.media-amazon.com/images/I/21rFBH5Lf2L._SX300_SY300_QL70_ML2_.jpg"/>
    <s v="https://www.amazon.in/Compatible-I-Phone13-I-Phone11-Only-Adapter/dp/B0B54Y2SNX/ref=sr_1_315?qid=1672895842&amp;s=electronics&amp;sr=1-315"/>
    <b v="0"/>
    <b v="0"/>
  </r>
  <r>
    <s v="B08BQ947H3"/>
    <x v="505"/>
    <x v="40"/>
    <n v="149"/>
    <n v="149"/>
    <n v="0"/>
    <n v="4.3"/>
    <n v="10833"/>
    <s v="Cool Gadget: Protection against possible video surveillance from hackers. This webcam cover slide easily slides over your camera ensuring that it wonâ€šÃ„Ã´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XQ', 'AGM2GCYQPQRIRJYCQBKBUOCD6VJA', 'AHKM6B5F2SLXBFKIBHFHGBXNF4HA']"/>
    <s v="['Vishal Bhardwaj', 'Parvathi M.K', 'swaraj', 'Simi']"/>
    <s v="['R18D9LZAYX9JSY', 'R2TD56H4WD69RD', 'R3022ERQVPT7PV', 'R3T0CWF358RZNJ']"/>
    <s v="['Merges with the device', ' Ultra Thin', ' Smooth Sliding', 'Good for Privacy Concerns', 'Good product', 'RESEARCH PROPERLY BEFORE BUYING! NOT SUITABLE FOR MACBOOKS!']"/>
    <s v="[&quot;PRODUCTLIRAMARK Webcam Cover SlideEVENTS DATESOrder Date - 09/04/2022Delivery Date - 11/04/2022Review Date - 05/05/2022STATUSReceived and AcceptedRATINGS4.2/5.0DESCRIPTIONUsed terms in the description --&gt;&gt; Slider - Sliding part of webcam cover&gt; Static Frame -Â¬â€  Static back frame of webcam cover&gt; Screen Frame - The laptop's screen frameThe product is sturdy&quot;, ' invisible (for the mutual color theme for device and product)', ' and well manufactured. If the device has the same matte black theme', &quot; this webcam cover can easily be merged and becomes a part of the device's body. As you can see my laptop has a matte black screen frame and astonishinglyÂ¬â€ the product has merged with it. The little plastic container in the package will act as storage for the rest of the webcam covers.It is ultra-thin as described by the company withÂ¬â€ acquiring about a millimeter thickness. This thickness can cope with the windowsÂ¬â€ laptops as they are havingÂ¬â€ the rubber buffers on the top side of the screen frame because those buffers act as a spacer between the screen and the lower-up body/keyboard of the laptop to avoid any harm to the screen.Â¬â€ This spacer is advantageous to the webcam cover as closing the lidÂ¬â€ will not harm the screen&quot;, ' screen frame', ' and laptop lower-up body. But', ' still', &quot; don't put pressure on the location where the webcam cover is installed as the thickness of the webcam cover is slightly more in the micrometers&quot;,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quot;Mac Laptop \'\' users', ' it is not a product for yourÂ¬â€ laptop', ' and never try this product for your Mac laptops. As the Mac laptops have a stunning plain glass screen that is covering the whole screen frame part and has no spacers', &quot; that is there's no space left after closing the laptop lid and hence upon installation of thisÂ¬â€ product will damage (crack/break) the plain glass screen.Installation is easy&quot;,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Â¬â€ cover', ' and make its edges (the edges close to the slider) smooth (rounding off or fillet)', ' so that upon sliding the slider with a fat finger', ' it can easilyÂ¬â€ 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quot; it's not the product for you. Even for Windows laptops&quot;,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quot;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uf8ffÃ¹Ã³Ã¯\uf8ffÃ¹Ã²Ã‡\uf8ffÃ¹Ã³âˆ‚\uf8ffÃ¹Ã³Ï€\uf8ffÃ¹Ã³Â± \uf8ffÃ¹Ã³Â§\uf8ffÃ¹Ã²Ã‡\uf8ffÃ¹Ã³Ã†\uf8ffÃ¹Ã³Ï€\uf8ffÃ¹Ã³âˆ‚\uf8ffÃ¹Ã²Ã…\uf8ffÃ¹Ã²Ãœ \uf8ffÃ¹Ã¼âˆž.\uf8ffÃ¹Ã¼Â±/\uf8ffÃ¹Ã¼Â±You will get 3 webcams covers in the package. It's extremely thin. So&quot;, &quot; It won't cause any issues when you close the laptop(Hp pavilion gaming used here) but It might cause issues in the case of laptops with thin screens like MacBook Air&quot;, ' Asus TUF', &quot; Asus ROG while closing the lid due to the pressure on the screen. At the end it's your choice.\uf8ffÃ¹Ã³Ã®\uf8ffÃ¹Ã³Â±\uf8ffÃ¹Ã³Âµ\uf8ffÃ¹Ã³â‰¤\uf8ffÃ¹Ã²Ã„\uf8ffÃ¹Ã³âˆ‚\uf8ffÃ¹Ã³Âº\uf8ffÃ¹Ã³Âª \uf8ffÃ¹Ã¼Ã˜/\uf8ffÃ¹Ã¼Â±I am sorry to say that the Adhesion of this product is quite weak. It literally falls off after a week of applying it. I had to throw 2 of it as it became useless. I only had the last piece remaining.\uf8ffÃ¹Ã³Â¶\uf8ffÃ¹Ã³Âº\uf8ffÃ¹Ã³Ï€\uf8ffÃ¹Ã²Ã‡\uf8ffÃ¹Ã²Ã…\uf8ffÃ¹Ã³âˆ‚\uf8ffÃ¹Ã³Âº\uf8ffÃ¹Ã³Âª \uf8ffÃ¹Ã³â‰¥\uf8ffÃ¹Ã³Âº\uf8ffÃ¹Ã³Ã¸ \uf8ffÃ¹Ã³Ã®\uf8ffÃ¹Ã³Â±\uf8ffÃ¹Ã³Âµ\uf8ffÃ¹Ã³â‰¤\uf8ffÃ¹Ã²Ã„\uf8ffÃ¹Ã³âˆ‚\uf8ffÃ¹Ã³Âº\uf8ffÃ¹Ã³Âª : Eventually I was able to find a solution for this problem.â€šÃ„Â¢ Remove the Stock Adhesion by gently applying Isopropyl alcohol.â€šÃ„Â¢ Then apply a strong Adhesive glue (I used Fevi Kwick). Apply it only on the back edges of the webcam  cover. Since it's extremely thin&quot;, &quot; I used thin needle to apply Super Glue gently on it or else the Superglue  will spill out and make a mess.â€šÃ„Â¢ Immediately you have to place it on the webcam of our laptop. And then you're good to go.Its been 3 months after using the Super Glue technique. Forget about about falling&quot;, &quot; It has not even moved a bit. No effect on the quality of my webcam. The cover won't interfere when you are using your webcam in meetings. And fully covers it when you want privacy. Overall&quot;,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quot;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quot;, ' who are saying their camera is hardwired to the green camera light. According to them one cannot work without the other', ' so even if someone hacks your camera', &quot; you will know it is on because the green light will be glowing.If you're not sure about their reliability and you still want to cover your camera&quot;, ' use a piece of thin tape. Apple does advice against anything which could leave adhesive residue on their screen', ' but frankly', ' if you just clean it with some screen cleanser after removing', &quot; i don't see how there could be an issue.Why am I still giving this product 3 stars? It reached in good condition&quot;, ' is easy to install and use', &quot; and it will still be useful to people with other laptops or desktop screens with inbuilt camera. It's not a bad product. They just need to stop advertising it for MacBooks!&quot;]"/>
    <s v="https://m.media-amazon.com/images/I/41PeQz-jDSL._SX300_SY300_QL70_ML2_.jpg"/>
    <s v="https://www.amazon.in/LIRAMARK-Webcam-Blocker-Computer-MacBook/dp/B08BQ947H3/ref=sr_1_317?qid=1672895842&amp;s=electronics&amp;sr=1-317"/>
    <b v="0"/>
    <b v="0"/>
  </r>
  <r>
    <s v="B082T6V3DT"/>
    <x v="52"/>
    <x v="0"/>
    <n v="799"/>
    <n v="2100"/>
    <n v="0.62"/>
    <n v="4.3"/>
    <n v="8188"/>
    <s v="Added Protection: An additional layer of protection has been added to the Lightning and USB ends to improve durability and reduce fraying;"/>
    <s v="['AFWJSD4AVIM6DC3YA63G2QPENQSQ', 'AGKSW3FNH3REYN3OKPKJN4KWXLMQ', 'AEI7HJU4RFV6NR5WSRDQV5ZSRYSA', 'AGFN3SLEECW6DYL2CVGLIHJCVVHA', 'AGY7ZX7WDDSGAZJBPPS3MCIL7U7A', 'AEX422U2J6S45PAKDJIFJB7WNVLQ', 'AEHU6ETDR7HVQOGLKITDETHZEO7A', 'AE7VL5JTR7ZZ67UPBM6KP2NYEOYQ']"/>
    <s v="['Arun verma', 'Arv', 'Aashna Nasta', 'Harshitha', 'Sunny Panchal', 'Snigdha Mallik', 'None_123', 'Ravindra J.']"/>
    <s v="['R1Q0PEVL6X8WZJ', 'RW0MMI9AUXK5J', 'R2F3ACPBFRCFSK', 'R2SB3XYC8XHNUQ', 'R5L8G10EKZ9ZR', 'R3W2X53D3BLIBR', 'R29J3JSPZYQYCM', 'R35I0ZZH2J58P7']"/>
    <s v="['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
    <s v="['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
    <s v="https://m.media-amazon.com/images/I/31kw1RgU5yL._SX300_SY300_QL70_ML2_.jpg"/>
    <s v="https://www.amazon.in/AmazonBasics-Nylon-Braided-Lightning-Cable/dp/B082T6V3DT/ref=sr_1_320?qid=1672895842&amp;s=electronics&amp;sr=1-320"/>
    <b v="0"/>
    <b v="0"/>
  </r>
  <r>
    <s v="B0B7DHSKS7"/>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 'AF6TX2WLPW4DJJZ4DDZMEXKMVHPA', 'AGDLLU2SF3BJPMEHUPCBCSHW7YOQ', 'AGY3ZSD5TYCTKJVVU2CUU2QS7XXQ', 'AHV25QIEQTDUMOJKQQ77WG7X3TAA', 'AG6ISZK2C6E2PVIUWTIBAMHO4KQQ', 'AHG3XDBDEPOZ2PQAIQ7HUSSRMANA', 'AFSJ552FEBIZBYEP7AKKXOTOGO7A']"/>
    <s v="['Shyam', 'Tom', 'Rajneesh  Kumar', 'Bhagaban badatiya', 'eps', 'devaraj', 'MANAN DANI', 'Amazon Customer']"/>
    <s v="['R3T70N2JGTAPV2', 'R1LWQEOFIRU2NO', 'R1YDTGG09KKA7E', 'R2I90G9MLZ2RUP', 'RBQKKFWRS8SOH', 'R223TL7W5MX14P', 'R3S3ER956A091', 'RHWFJRSKL5O8R']"/>
    <s v="['Good to use as a secondary mobile', &quot;It's average.&quot;, 'Not user friendly operation of nokia 8210.', 'Need invoice', 'Good feature phone with 4G connectivity', 'Model for worth', 'Good', 'Good feature phone', '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quot;Product is average. It doesn't suck like the many contemporary feature phones from other brands. That being said&quot;, &quot; it's not great either with some little annoyance noticed.Don't expect much as its a feature phone but then some negatives are:1) There's a voice distortion noticed occasionally when receiving calls. Have to end the call &amp; redo it&quot;, '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 how hard is it to give a notepad on this phone. If it can do texting &amp; contact saving', &quot; how difficult is it to give a notepad to record stuffs?3) No YouTube.Since there's no dedicated YouTube app&quot;, ' tried to access it from the opera browser', ' but to a big disappointment', &quot; it can't properly load the YouTube page&quot;, &quot; let alone play any video.Yes it's not a phone for constant YouTube watching. But since it's a very important site&quot;, ' not only for entertainment', ' but also for information &amp; news', ' it would have been great if youtube was enabled (it supports 4g', &quot; so why not YouTube?)4) The camera is very bad.Can't expect smartphone standard camera&quot;, ' but this VGA camera is really bad. Nokia could have increased the price about 500 bucks', ' &amp; give an average 1 megapixel camera on it.Sometimes we take photos not for posting on social media', ' but for information', ' like the name of a store or number of a vehicle.A basic camera that does that job is all that is required.5) Was delighted to see an &quot;English with Oxford&quot; app. Assumed they were very thoughtful to give an offline dictionary.But then upon opening', ' it turned out to be a demo version with &quot;Pay INR 50&quot; &amp; &quot;Play 3 free trail&quot;Was even disappointed when upon clicking the free trail option', &quot; it required internet &amp; was directed to the opera website.What's the point to this?Other than this&quot;, ' the phone is not bad with some positive features like wireless radio', ' radio recording', ' big screen (compared to other feature phones)', ' voice recorder', '  torch', ' call recording option', ' converter app', '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 facebook', ' music &amp; video player are there but no option to install any other app as there is no app store.', 'Gud for one model in Nokia and worth for money', 'Bettery not works more than 4 days even not using phone', 'It works like any other feature phones from the 2006-2010 time', ' but the build quality is considerably low. Good battery life and good call quality is there', ' nothing special other than that.']"/>
    <s v="https://m.media-amazon.com/images/I/41tRgeQp9-L._SX300_SY300_QL70_ML2_.jpg"/>
    <s v="https://www.amazon.in/Nokia-8210-4G-Display-Wireless/dp/B0B7DHSKS7/ref=sr_1_326?qid=1672895842&amp;s=electronics&amp;sr=1-326"/>
    <b v="0"/>
    <b v="0"/>
  </r>
  <r>
    <s v="B09SJ1FTYV"/>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 'AGGFXEMEWUIDSSL7KN6EJW42DQ2A', 'AGFUEPQZZPYTSQIL7UBTDIJYUGWA', 'AE4JBCKONTM2LRZA546FASO3KV7Q', 'AHQXFZDEXSIE427UGMKSKWNFS6GA', 'AEJM5FOA2D5WGIYCT5VSKHMSL2YA', 'AGQXKHGGT3Y6QOCEULP2LJ44Y3PA', 'AHJLV2V57MWQV4UA37TJ2ORGQLJQ']"/>
    <s v="['Gourab Kumar Patro', 'Amazon Customer', 'tuhina mamotaz', 'jeevesh parag', 'Sujata deva', 'subham dey', 'Mehar Bano', 'Gautam Ghorawat']"/>
    <s v="['R1E6PBJHMY4C1G', 'R3JHVSY69JG16Z', 'R2YVWM2WLBVV3S', 'R1QB2R2UJ7S2TI', 'RQXMAOZFDCUDY', 'R1G1M7XDU4T4HP', 'R3SHXIE18BG29W', 'R18I768SMTQA1X']"/>
    <s v="['Perfect fit n finish. But slightly over priced. Overall good and useful.', 'Screen cover', &quot;Amazing product.. I'm very glad after got it..Now I can use my watch confidently..Thank you Amazon..&quot;, 'protect our screen.', 'Perfect fitting for m nosice smartwatch â€šÃ¹Â§', 'Good for protection', 'Ok', 'Good']"/>
    <s v="['Perfect fit n finish. But slightly over priced. Overall good and useful.', 'Good product', ' proper fitting', 'https://m.media-amazon.com/images/I/51U+yRuGOeL._SY88.jpg', &quot;This product is very usefull because it's cover full display and body smart watch and protect any damage.screen fully protected with this product.&quot;, 'Too cost but its perfect &amp; secure for smartwatch â€šÃ¹Â§ worth it  paise vasul\uf8ffÃ¼Ã²Ã§', 'https://m.media-amazon.com/images/I/81skvqgoYaL._SY88.jpg', 'Ok', 'Good for your watch']"/>
    <s v="https://m.media-amazon.com/images/I/4155YhLwDiL._SX300_SY300_QL70_ML2_.jpg"/>
    <s v="https://www.amazon.in/Sounce-Protective-Case-Xtend-Unbreakable/dp/B09SJ1FTYV/ref=sr_1_329?qid=1672895842&amp;s=electronics&amp;sr=1-329"/>
    <b v="0"/>
    <b v="0"/>
  </r>
  <r>
    <s v="B09XJ5LD6L"/>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 'AHRPOOH37D4FX5UHQEWKJ5RL4DVA', 'AGYYGL7JDT7YHKFH7HKAQH5DPBFQ', 'AGB77J7O6BH5OYGIU5PPZNLCB64A', 'AFUPOIQZH7NDPJN6S2SA7FUJUC5Q', 'AHIUAO5XZ6A6KCCQVX7IX2DWQSAQ', 'AGPM77A4UXCNYQ6QY527N3FQGXCA', 'AGTXMLVIUZKUII7RXIDLLIN4TLZA']"/>
    <s v="['Krishna S Mohan', 'Jatin Patel', 'Izhar Aazmi', 'Thambusamy', 'Uttam saha', 'shaiksha vallii', 'sandy', 'Godfrey Mathais']"/>
    <s v="['RRKAMPIXSKUW', 'R3SXQQ9NVG7HOY', 'R3UW73PKX5XAOA', 'R3U8JXSUPY8MSJ', 'R3B9EB3AG57TR9', 'R2QNWBZRD42XTY', 'R2E243OBZNQZ4Q', 'R11DCSCBEFMX5F']"/>
    <s v="['Received defective phone and running from one customer care to another to replace the phone', 'Honest opinion.', 'Worth the money but not as good as promised', 'Good budget model phone', 'value for money.', 'Galaxy m53', 'Good buy for 22k', 'A little overpriced but gets the work done']"/>
    <s v="['Below is the experience so far.1. Received a defective product. Battery was getting drained out in few hours', ' wifi kept getting disconnected and almost every app was giving trouble', '  including Google maps. (Location was not getting captured)2. Tried to return it on the 8th day of purchase after running into issues with every app I open. (tried on 7th night as well', '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 they did a software update (3 week old phone now - not sure what update would be pending) and returned the phone saying we will see if issue persist for one more week. They also whipped out the entire apps in the phone.7. Faced issues the very same evening', ' lived with it for one more day and went back next morning.8. Second visit', &quot; they identified that both motherboard and battery had manufacturing defect and will have to be replaced.9. I requested for a phone replacement and they told me their policy doesn't allow them to replace the device and can only replace the mother board and battery&quot;, &quot; which was defective11. They told me I will have to contact Samsung customer case number again if I want a product replacement as they don't have the authority for that.10. Called customer care number again&quot;, ' and they inform me I have to contact Amazon for product replacement as Amazon was the seller.So back to step 3. Will have to see how many more hoops need to be jumped to reach the end ', &quot; If I manage to reach there.Update :11. All customer care said they can't replace the phone. So surrendered to defeat and gave the phone back to samsung customer care center for battery and mother board replacement. They gave back the phone next day saying parts are replaced. Again&quot;, &quot;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quot;, '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 hotel bookings and everything one can think of', '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quot; I know they are just speaking rubbish to engage the customer and just delay the situation. No 3 month old phone's screen will stop responding because of software update missing. They are opening the phone again to operate it&quot;, ' after again refusing my request for money refund.', 'Its really good smartphone in its range packed with features. And brand like Samsung never fails to amuse with what they deliver at a given price point. I still give it a 3.7 stars as battery \uf8ffÃ¼Ã®Ã£ could be better. It also looses a point for not including a charger.', 'Phone looks are good. The charging speed is ultra slow even with the fast charger 25W original. Also camera quality is not even like 32 MP', ' total lied about 108 MP. Samsung UI is not very friendly and easy. Other brands have better and smoother UI.', 'Phone is very sleek', '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 after 2 months of use', ' i frequently encounter a lag when unlocking the phone', ' battery life not up to the mark', ' struggles to go the entire day even with regular use', ' no 3.5 mm jack', ' and a buggy BT.Pros: a very good camera', ' excellent screen', ' superb sound quality.If you somehow get this for below 18k', ' then go for it or else there are better options available.']"/>
    <s v="https://m.media-amazon.com/images/I/418vxJS4AML._SX300_SY300_QL70_ML2_.jpg"/>
    <s v="https://www.amazon.in/Samsung-Storage-sAmoled-Purchased-Separately/dp/B09XJ5LD6L/ref=sr_1_333?qid=1672895842&amp;s=electronics&amp;sr=1-333"/>
    <b v="0"/>
    <b v="0"/>
  </r>
  <r>
    <s v="B07WHS7MZ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âˆž ultrawide shots (108Â¬âˆž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 'AH5ZM42ZT35ZFEILY444IJR5KRXQ', 'AHHUUUD4XBXYHTWDGSEQGER6S5ZA', 'AGEJRNVD42CVJLY6QQULGJVX6J6Q', 'AHYCGGRP7XQVIYP6NRVZI6A7FH2A', 'AFMG67GYJL44TDSFMSA2OFXMGTQA', 'AH72QVCCGUXFHEAFLJB2IHSIDGWA', 'AHWAEDGCATZFN3QCEBZVXCLIRDTA']"/>
    <s v="['Ashish kumar', 'SAFEER SHAMSUDEEN', 'SJ', 'Aveek K. Upadhyay', 'Arghya Roy', 'Harshil', 'Udaya Kiran Mutnuru', 'RahulAravind']"/>
    <s v="['RJOCZ7VETYOPA', 'R3UXDJEW3BYXBD', 'RMTUS17UNIUS9', 'R2FBEMK4172QZP', 'R3PG1FBD4TX2RF', 'R2IG7GBJ9W9AIJ', 'RXUP19LST693F', 'R2OOPASHLKF3SX']"/>
    <s v="['Real Monster \uf8ffÃ¼Ã«Î©', 'Overall good', 'Good performance oriented phone', 'An all Rounder in the &lt; 30k segment', 'All good', ' battery life could be better.', 'A good Phone with few disadvantages.', 'Value for Money product', 'â€šÃ¹Â§Ã”âˆÃ¨']"/>
    <s v="['Posting This After 8 Days of Continous Usage:I came from Oneplus 5t that too because last to last week I had an accident and my 5t has dead on the spot.After watching a lot of reviews on Youtube and Amazon', &quot; I thought I should give it a chance.First Impression:-â€šÃ„Â¢ As you all know OP 5t has small display so it's hard for first 3-4 days to use/Typing because of big display.â€šÃ„Â¢ A little heavy but that could be because of upgraded species and battery from my last 5t.â€šÃ„Â¢ Solid built but it if it's metal build then it will be more beautiful.â€šÃ„Â¢ Space fusion color is looking killer.â€šÃ„Â¢ Flash charger works awsome but charger design can be improvedâ€šÃ„Â¢ Display is crisp and clear but but in dark apps (i.e&quot;, ' chrome', ' brave', &quot; linkdin etc) you'll notice a color change (from Black to Greyish color) that gives a cheap feel and I don't know if it's a software or hardware issue.Actual Review:-â€šÃ„Â¢ While gaming (Call of duty:mobile) has some lags and bugs and there is no option to block notification/calls even after mute notification ONN everything is coming on screen and it's very frustrating and annoying.â€šÃ„Â¢ Battlefield mobile ground&quot;, ' Asphalt 9', ' Clash of Clans', &quot; Battle Royale are working flowless.â€šÃ„Â¢ Some apps like Flipkart and Airtel gives some error (screen zoom automatically while opening) might be because of android 12 or something else.â€šÃ„Â¢ Now this is very weird that this phone reset a few setting automatically themselves when I don't want that. I don't want to set them everyday before using my phone (i.e&quot;, ' I am using Bouncer to remove app permission when not in use and this phone remove accessibility setting even after batter optimization and background run.While listing to music I want paranomic 360 sound but it reset to default automatically.â€šÃ„Â¢ Gesture are not working fine', ' this can be fixed with future updates.â€šÃ„Â¢ I admit that funtouch OS has some more customization then Oxygen OS but it is missing some basic customization feature like I cannot change accent color', ' shape', ' size and the default one is looking very cheap must be because Oneplus oxygen OS is in my eyes but I am not overcome from oxygen OS', &quot; Oxygen Os is lubâ€šÃ„Â¢ Funtouch OS is very uncomfortable for me for the first 4-5 days but now I'm getting it a little.â€šÃ„Â¢ Less feature in gaming mode in comparison to Iqoo 7\uf8ffÃ¼Ã¬âˆ‘Camera:-â€šÃ„Â¢ Average as of now takes good picture in night/evening time and selfie camera is awsome.â€šÃ„Â¢ OIS works good as per the budget and gives value for money.â€šÃ„Â¢ Day time picture are good but something it changes the saturation/color by itself automatically.â€šÃ„Â¢ No heat observed while gaming/doing heavy task (minimal heat that every phone has now a days and it is 40Â¬âˆžc outside so this is not a big deal for me.â€šÃ„Â¢ Screen recorder and mic works awsomeâ€šÃ„Â¢ Crisp clear display except the issue I told aboveâ€šÃ„Â¢ 6-7 SOT in one charge (0-100)â€šÃ„Â¢ 42-44 minutes charging time (0-100)â€šÃ„Â¢ No bugs lags observed till dateâ€šÃ„Â¢ 120Hz refresh rate made it monsterâ€šÃ„Â¢ Some preinstalled bloatware can be uninstall but some has to be force stop only or you can use Adb commande to remove permanently.â€šÃ„Â¢ A few apps are unnecessary like browser and a screen (virus scan) comes just after install an app from play store that very annoying and somehow I stopped that.â€šÃ„Â¢ Speaker volume is sufficient (enoug loud in a room)Conclusion:-In 31k it's worth for money with Snapdragon 888 processor and intelligent chip.Only thing that I don't like is funtoch os because it not gives a premium flagship phone experince.Has some bugs as of now (i.e&quot;, ' In gaming mode', ' in a few apps', ' camera', ' Display) that might fixed with future updates.Overall worth for money', &quot; And Yes you can pick it over Oneplus 9RT (like I said you'll probably feel bad for a week with it's Funtoch Os but you'll be okay with it after sometime.Just because of oxygen os spending 8-10k is not a great idea I think.&quot;, 'Camera quality is good ', ' Video stability is awesome', '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 USB c to 3.5 female adater', '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 but for 28k', ' this is one of the best phones in the segment.I had Pixel 6A and Nothing phone 1 as other options. Although their camera and software might be better in some aspects', ' the performance', &quot; the camera and gaming features this phone offers is incredible.Also Pixel and Nothing phone dosent give charger in the box so it's a plus point.The only issue I faced is when I switch the phone to 60Hz. It starts to act as it lowers to 30&quot;, &quot;40 fps or something. And the battery life is average. It's 1 charge in the evening for sure. But decent battery coupled with a fast charger is more than enough.I use nova launcher with this and this solves the home screen style. Recommended to all.&quot;, 'Good display', ' good sound although sound is not much loud but have a sweet bass', ' smooth experience', ' camera good but front video could be given 60 fps', ' good haptic', ' every thing is good up to the mark but battery life could be better. Overall satisfied with the product.', 'They are ok', ' i can rate 2.5/5', 'Mobile is worth its money.', 'Idont use fingerprint and camera are very good battery life ok']"/>
    <s v="https://m.media-amazon.com/images/I/41UwKwpK40L._SX300_SY300_QL70_ML2_.jpg"/>
    <s v="https://www.amazon.in/iQOO-Sunset-Storage-Qualcomm-Snapdragon/dp/B07WHS7MZ1/ref=sr_1_336?qid=1672895842&amp;s=electronics&amp;sr=1-336"/>
    <b v="0"/>
    <b v="0"/>
  </r>
  <r>
    <s v="B0BBVKRP7B"/>
    <x v="510"/>
    <x v="19"/>
    <n v="281"/>
    <n v="1999"/>
    <n v="0.86"/>
    <n v="2.8"/>
    <n v="87"/>
    <s v="â€šÃºÃ– All-day activity tracking: Track steps, distance, calories burned, active minutes, you can check daily activity and time on OLED display or APP|â€šÃºÃ–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šÃºÃ–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šÃºÃ–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 'AHHLJNBYVOGQSFG2Q4UMMRU3V3UA', 'AFC7PJA3XS6MHXYAUF3JZDHDUZWQ', 'AFL6U5G4P2KLLZU4HCOXES7ME2CQ', 'AFSSRLUEWTKDHYSAS36MDQQPYTKA', 'AG5UBF32OIHPW42GLXLBS4QOKKVA', 'AHLGMGTL6FSAFU2INPKH5ISUODTQ', 'AFL2ZLTGQ64RMXKWRI7QSA3457GQ']"/>
    <s v="['dk yadav', 'MUKESH KUMAR VERMA', 'Vishnu', 'Shaikh Shahalam', 'sushilkumar dubey', 'Roshan Narendra Raut', 'Deepak thakur', 'Aappashaeb Barsale']"/>
    <s v="['RQOWF9MFTN6CQ', 'R23B5JORWWE85P', 'R3SB0VOD36AXI0', 'R21GGYJ4354Q5J', 'R2L4513I3EHE9T', 'R1PKO3C46KVSKW', 'R2MGVNOXZZ1BWP', 'R2IYFCFPLPOX6C']"/>
    <s v="['Very Good prodat', 'Battery life is 0 day', 'Good', 'Where is switch on button?', 'Saman kharab hai', 'Do not purchase totally waste of time and money.', 'Bhot Gandhi h ye watch', 'Good \uf8ffÃ¼Ã«Ã§ nice']"/>
    <s v="['Good Prodat', 'Battery life is so bad.', 'Nice product', 'Dislike product also not return its only replacement', '', 'Iska tauch kaam nahi kar raha hai aur kewal mobile adoptot se charge karne par on dikh raha phir turat band ho ja raha hai.ise wapas karna hai.', 'â€¡Â§â„¢â€¡Â§Ï€â€¡Â§Ã¸â€¡Â§â‰¤â€¡â€¢Ã§â€¡Â§Ã˜â€¡Â§Ã¦ â€¡Â§Â¶â€¡Â§Ã¸â€¡Â§Âµâ€¡Â§âˆâ€¡Â§Ã¦â€¡Â§â„¢â€¡Â§Ã¦â€¡Â§âˆâ€¡â€¢Ã‡â€¡Â§Â®â€¡Â§Ã¶ â€¡Â§Â§â€¡â€¢Ã„ â€¡Â§Âµâ€¡â€¢Ã¢â€¡Â§Ã¶ â€¡Â§Ã«â€¡Â§Â® â€¡Â§Ï€â€¡â€¢Ã£â€¡Â§Â§ â€¡Â§Â®â€¡Â§Ã¦â€¡Â§Ï€â€¡â€¢Ã„. â€¡Â§Ã¶â€¡Â§Ã¦â€¡Â§âˆžâ€¡â€¢Ã§â€¡Â§Ãº â€¡Â§Ã¯â€¡â€¢Ã¡â€¡Â§â‰¤â€¡â€¢Ã¡ â€¡Â§Â§â€¡Â§âˆžâ€¡â€¢Ã„ â€¡Â§â„¢â€¡Â§Â£ â€¡Â§Ã«â€¡Â§Â® â€¡Â§Ï€â€¡â€¢Ã£â€¡Â§Â§ â€¡Â§Â®â€¡Â§Ã¦â€¡Â§Ï€â€¡â€¢Ã„. â€¡Â§â„¢â€¡â€¢Ã…â€¡Â§âˆžâ€¡â€¢Ã§â€¡Â§Â£â€¡Â§â„¢â€¡Â§Â£â€¡â€¢Ã¡ third class â€¡Â§Âµâ€¡â€¢Ã¢â€¡Â§Ã¶ â€¡Â§â„¢â€¡Â§Ã¦â€¡Â§â€ â€¡Â§Âµâ€¡Â§Ã¸â€¡Â§â‰¤â€¡â€¢Ã„ Amazon â€¡Â§Â®â€¡â€¢Ã¡. â€¡Â§Â¶â€¡Â§Ã¸â€¡Â§Âµâ€¡Â§âˆâ€¡â€¢Ã¡â€¡Â§Ã‡â€¡Â§Â¶â€¡Â§Ã¸â€¡Â§Âµâ€¡Â§âˆ Amazon â€¡Â§Ã¶â€¡â€¢Ã„ â€¡Â§âˆâ€¡Â§âˆžâ€¡â€¢Ã§â€¡Â§Âµâ€¡â€¢Ã§â€¡Â§Ï€â€¡Â§Ã¸â€¡Â§âˆ â€¡Â§Ãœâ€¡Â§Â£â€¡Â§Ã¸ â€¡Â§â„¢â€¡â€¢Ã§â€¡Â§âˆžâ€¡â€¢Ã¢â€¡Â§Â°â€¡Â§Ã¯â€¡â€¢Ã§â€¡Â§Ã¼ bad â€¡Â§Ï€â€¡â€¢Ã£â€¡Â§Â§ â€¡Â§Ã¶â€¡Â§Ã¦â€¡Â§â‰¤â€¡Â§â‰¤â€¡â€¢Ã¡â€¡Â§â‰¤â€¡â€¢Ã¡ â€¡Â§Â¶â€¡Â§Ã¸â€¡Â§âˆâ€¡Â§Â§ â€¡Â§Ãœâ€¡Â§Ï€â€¡â€¢Ã¡.', 'Bhot Jada ghatia h h', 'All the products are very good working there is no any issue till now.']"/>
    <s v="https://m.media-amazon.com/images/I/41lnTFZGz9L._SX300_SY300_QL70_ML2_.jpg"/>
    <s v="https://www.amazon.in/SHREENOVA-Bluetooth-Fitness-Activity-Tracker/dp/B0BBVKRP7B/ref=sr_1_338?qid=1672895850&amp;s=electronics&amp;sr=1-338"/>
    <b v="0"/>
    <b v="0"/>
  </r>
  <r>
    <s v="B09NY7W8YD"/>
    <x v="511"/>
    <x v="21"/>
    <n v="7998"/>
    <n v="11999"/>
    <n v="0.33"/>
    <n v="3.8"/>
    <n v="125"/>
    <s v="4 GB RAM | 64 GB ROM | Expandable Upto 512 GB|16.59 cm (6.53 inch) HD+ Display|13MP + 2MP + 2MP | 5MP Front Camera|5000 mAh Lithium-ion Polymer Battery|MediaTek Helio G35 Processor"/>
    <s v="['AFZECWTOM2GUH3T67XW26DXUIJNA', 'AEIEKF6EFHH26R4DTUACQKMPJXDQ', 'AEFLPPQ4RG2KHSAOJF53X2CIPTEA', 'AGFTSZE2FTF4SUTZC7ONQ4JZDRJQ', 'AE5SY7U46GVLNQWM3GYOBMBKCVQQ', 'AGAOZJQ4WQAODOWE4K6CSPUDNG4A', 'AHTX2BOQMMX45RTHRTRK2E6PASUQ', 'AFC5XSGIOQBZNVIN5UVP7IOUXFSA']"/>
    <s v="['Jigar panchal', 'NOOR MOHAMMAD', 'Vikash R.', 'hari', 'Muscledark', 'A.Misra', 'Alagesh S', 'Jerry']"/>
    <s v="['RQRTXJPYHHSFL', 'R18MNNVQYGQHHE', 'R1KJ85AGYAQR4S', 'R1T49OPXXOLBI5', 'R1UUEAIVGFS3CT', 'R3UJT4TR76E3A', 'R2U1YEB0JD1J6F', 'R16JEBARKXZ8BX']"/>
    <s v="['Value For Money', 'â€¡Â§Â®â€¡â€¢Ã¢â€¡Â§âˆžâ€¡â€¢Ã§â€¡Â§Ã†â€¡Â§â‰¤ â€¡Â§Ã˜â€¡â€¢Ã‡â€¡Â§Ãºâ€¡Â§Âº â€¡Â§Ã¯â€¡â€¢Ã¡ â€¡Â§â‰¤â€¡Â§Ã¸â€¡Â§Ã¨ â€¡Â§Ã†â€¡â€¢Ã£â€¡Â§Â¨â€¡Â§Ã¦â€¡Â§Ã¡â€¡Â§â‰¤ â€¡Â§Ï€â€¡â€¢Ã  â€¡Â§Ã†â€¡â€¢Ã…â€¡Â§Ã¹â€¡â€¢Ã¡ â€¡Â§Â§â€¡â€¢Ã£ â€¡Â§Ã˜â€¡Â§Ï€ â€¡Â§â„¢â€¡Â§âˆâ€¡Â§Ã‡â€¡Â§Â¶ â€¡Â§Â®â€¡Â§Ï€â€¡â€¢Ã„â€¡Â§Ã‡ â€¡Â§Ãœâ€¡Â§Ã˜â€¡Â§Ã¦ â€¡Â§â„¢â€¡Â§Ï€â€¡Â§â‰¤â€¡â€¢Ã¡ â€¡Â§Ã†â€¡â€¢Ã â€¡Â§Ã‡â€¡Â§Â®â€¡â€¢Ã¡ â€¡Â§Ã–â€¡Â§âˆâ€¡â€¢Ã‡â€¡Â§âˆ â€¡Â§Ãºâ€¡â€¢Ã¡â€¡Â§Â®â€¡Â§Â´â€¡â€¢Ã£â€¡Â§Â® â€¡Â§Ã†â€¡â€¢Ã â€¡Â§Ã¯â€¡â€¢Ã§â€¡Â§âˆ m2 â€¡Â§Ã†â€¡â€¢Ã£â€¡Â§Â¨â€¡Â§Ã¦â€¡Â§Ã â€¡Â§â‰¤ â€¡Â§Ã¶â€¡Â§â‰¤â€¡Â§Ã¦â€¡Â§Ã˜â€¡Â§Ã¦', 'Good article as per price range', 'Good', 'Mobile is good at this prize', 'Good phone', 'They fooled me all over and drove me crazy...', 'Best in low price  segment']"/>
    <s v="['Nice Phone. All over Performance is Good', 'â€¡Â§Â¨â€¡â€¢Ã â€¡Â§Ã¼â€¡Â§âˆžâ€¡â€¢Ã„ â€¡Â§â‰¤â€¡Â§Ã³â€¡Â§â‰ â€¡Â§Ã³ â€¡Â§â€ â€¡â€¢Ã„â€¡Â§Ã¯ â€¡Â§Ï€â€¡â€¢Ã  â€¡Â§Ã¯â€¡â€¢Ã â€¡Â§Ã†â€¡Â§âˆžâ€¡Â§Ã¦ â€¡Â§â‰ â€¡â€¢Ã„ â€¡Â§Ã¯â€¡â€¢Ã…â€¡Â§â‰¤ â€¡Â§Ã†â€¡Â§Ã¸â€¡Â§â‰¤â€¡Â§Ã¦â€¡Â§Ã¯â€¡Â§âˆž â€¡Â§â€ â€¡â€¢Ã„â€¡Â§Ã¯ â€¡Â§Ï€â€¡â€¢Ã  â€¡Â§Â®â€¡â€¢Ã¢â€¡Â§âˆžâ€¡â€¢Ã§â€¡Â§Ã†â€¡Â§â‰¤ â€¡Â§Â®â€¡â€¢Ã§â€¡Â§Ã˜â€¡â€¢Ã‡â€¡Â§Ãºâ€¡Â§Âº â€¡Â§Ã¯â€¡â€¢Ã¡ â€¡Â§â‰¤â€¡Â§Ã¸â€¡Â§Ã¨', 'Battery is running good', ' Camera is ok ok', '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quot;it's price goes to Flipkart 3/32&quot;, '6499/-and 4/64', &quot;7499 yesterday.I want to buy this but can't do this reason&quot;, '', 'Best \uf8ffÃ¼Ã«Ã§\uf8ffÃ¼Ã«Ã§\uf8ffÃ¼Ã«Ã§\uf8ffÃ¼Ã«Ã§\uf8ffÃ¼Ã«Ã§']"/>
    <s v="https://m.media-amazon.com/images/I/41UhF7l9I4L._SX300_SY300_QL70_ML2_.jpg"/>
    <s v="https://www.amazon.in/POCO-C31-Shadow-Gray-RAM/dp/B09NY7W8YD/ref=sr_1_353?qid=1672895850&amp;s=electronics&amp;sr=1-353"/>
    <b v="0"/>
    <b v="0"/>
  </r>
  <r>
    <s v="B0BMM7R92G"/>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 'AHH7ZBKQ6VW722YSK6JZANJAO7VA', 'AE6TWJIXPTWPLBA6HQBQSCSHMXVA', 'AG2KRPXT2HVJMBECVLAOTO7CNI6A', 'AFDUBGK37QSYU5TRFFFN2GO2ZIIQ', 'AEGFQO2LSWCXXPUILBB4B4GDIOWQ', 'AF7NUBGRCKGFYSLOEUO4Y2UC4QZA', 'AEYKETLWPT5Z6X2DVORJ76G2E23Q']"/>
    <s v="['Placeholder', 'Qazi a.', 'Kriinaa', 'Manivannan', 'Santosh kapoor', 'Srinivas', 'nidhi', 'Anshuma']"/>
    <s v="['R1WVE2XLG4MKR0', 'R1V82XUZ6QXB7R', 'R3DYS5BGGSYC15', 'R3CC60ZW27R468', 'R1COHLUY0DPGX5', 'R2B1KPMU711L9C', 'R3PTZIPG57O5A6', 'R3FD50GUF74ZCS']"/>
    <s v="['Must Buy', 'Truly value for money at this price point get this type of quality charger cable.', 'Perfect fit for my Noise Colourfit NAV', 'Must try product', 'Product good', 'Good product', 'Value for money', 'Good product']"/>
    <s v="['The cable was safely delivered and works well with my watch. Perfect watch for my Noise watch.', 'Quality finish and charging capacity are efficient universal fit and at a low cost. Fits with my smart watch and band perfectly.', 'The cable is perfect fit for my Noise Colourfit NAV.', &quot;It's a good product worth buying thanks to Amazon&quot;, 'Good', 'Worth for the money', 'I like it. This is value for money', 'Worth the money']"/>
    <s v="https://m.media-amazon.com/images/I/21yMfxVmNuL._SX300_SY300_QL70_ML2_.jpg"/>
    <s v="https://www.amazon.in/Noise_Colorfit-Charger-Magnetic-Charging-Adapter/dp/B0BMM7R92G/ref=sr_1_354?qid=1672895850&amp;s=electronics&amp;sr=1-354"/>
    <b v="0"/>
    <b v="0"/>
  </r>
  <r>
    <s v="B08M66K48D"/>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 'AFIPAA4KT36MSZTCVAITRIUVJCNQ', 'AEYXCHSBU6NC4ZKH4OOFYZZTQJFA', 'AG4CH37VZG5JRJCAEYYGYTFH5UWQ', 'AGGCXXWA7CJVTHA22YE7PTNWQ7NQ', 'AFNQO7B5IZKARACZBIO74VFTU6EA', 'AH3ABVXQTD6ZA64V6NTEJL66RV7A', 'AFKY3NTT4T35K67VJ2RIO76YDK2Q']"/>
    <s v="['Ram K', 'Ankush', 'Viswanathan', 'Sanchita Mandal', 'Malhotra A.', 'Roy', 'ravi verma', 'Pravi Gupta']"/>
    <s v="['R2K2YNHJ952H5J', 'R1I8HU4RYFCVYW', 'R2DH2MLDOFTD73', 'R35L5ENDJ4MHKH', 'R3GBYEZ0GVZWLC', 'R1774TGNOXHCP3', 'R3RHTIGZI3S51Q', 'R2378C6LJXZXO1']"/>
    <s v="['Big Bubble dont go away', 'Perfect tempered glass in given price', 'Nice', 'Overall good but difficult to install', 'Good quality and great price', 'Best Tempered Glass\uf8ffÃ¼Ã«Ã¥\uf8ffÃ¼Ã¨Âª', 'Good quality', 'Best tempered glass used till date']"/>
    <s v="['Used guiding stickers but in those places bubbles formed. Shop guy fixed them', 'Too good in this price range. Go for it.Suggestions to company - for perfect  position', ' at speaker cut', ' give transparent background of film instead of black colour.will be much easier to decide position of it', 'Nice', 'The tempered glass looks solid and protective.It was difficult to align the glass however. The film protecting the tempered glass is black opaque. You canâ€šÃ„Ã´t see whether the ear opening aligns with the phoneâ€šÃ„Ã´s ear piece. You can only guess. It can be made transparent for better accuracy.', 'https://m.media-amazon.com/images/I/71LMZQ86RwL._SY88.jpg', 'Best Tempered glass for iPhone 14. Reasonably priced unlike other sellers', ' superb quality', '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b v="0"/>
    <b v="0"/>
  </r>
  <r>
    <s v="B09RFB2SJQ"/>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 'AFWCLXKTHZPXBGFUEZSMLNWHGHNQ', 'AGEWKSFDTAPPBDWREYVDDGF54ZLA', 'AGTWAL33XMDTWFE7KCCBAPV4HHEA', 'AELBVPKFN3ACEWFOHW6PO7WU6HSA', 'AEZYTNF5ZWY4QEOAAJBW4HLB2U6Q', 'AEN3AIBIBGI7VSC6DSJBWDF2CHKA', 'AHTHIO4VEWZ6SO3MIQKNNZMDUJGA']"/>
    <s v="['Richard', 'Venkatesan', 'shakeel ahmad', 'Mohd Kaif', 'sakshi jolly', 'Nitin Agarwal', 'Nadini', 'Rolan B.']"/>
    <s v="['R31BGTIUFLQNT5', 'R1OQRF5LZIEHR4', 'R29Q5SDNP9JWZB', 'R1AZR3AI0IHB30', 'R13H3ADGD1MXRT', 'RBWFP5OHEVKRS', 'R1M1HGIX59ETCA', 'R1IVSKQW9YSH7V']"/>
    <s v="[&quot;It's worth for money and satisfied.&quot;, 'Nice product', 'Not great but will do', 'Very good product I like this product.', 'Product is ok ok as it is too difficult to connect with phone or it not be able to with ios', 'Must buy', 'Good', ' watch was as expected', 'Good smart watch']"/>
    <s v="[&quot;It's good product and value for money.  it's comparable easy to operate operate for kids..&quot;,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 good touch screen and value for money and good battery life.']"/>
    <s v="https://m.media-amazon.com/images/I/41YwW+O-SKL._SY300_SX300_.jpg"/>
    <s v="https://www.amazon.in/10WERUN-Bluetooth-Smartwatch-Wireless-Fitness/dp/B09RFB2SJQ/ref=sr_1_367?qid=1672895857&amp;s=electronics&amp;sr=1-367"/>
    <b v="0"/>
    <b v="0"/>
  </r>
  <r>
    <s v="B0B82YGCF6"/>
    <x v="515"/>
    <x v="19"/>
    <n v="899"/>
    <n v="3499"/>
    <n v="0.74"/>
    <n v="3"/>
    <n v="681"/>
    <s v="â€žÃ„ÃªBluetooth Calling Watchâ€žÃ„Ã«- Tokdis MX-1 Pro enables you to make and receive calls directly from your watch via the built-in speaker and microphone. This smartwatch features a dial pad, option to access recent calls &amp; manually sync your phoneâ€šÃ„Ã´s contacts.|â€žÃ„ÃªHow to activate Bluetooth Callingâ€žÃ„Ã«- To enable Bluetooth Calling Function, first connect it to the Fitpro app. Once connected, manually go to the phone's Bluetooth settings and pair this smartwatch. Upon pairing, you will get a notification.|â€žÃ„Ãª1.69 inch HD Full Touchâ€žÃ„Ã« - Large Display of 1.69 Inches Size â€žÃ„ÃªFull Metal Bodyâ€žÃ„Ã« - This Watch features Sleek &amp; Fashionable Metal Body The one-click control mode and honey comb menu helps you quickly navigate|â€žÃ„ÃªMusic Experience On The Goâ€žÃ„Ã« - Equipped with an inbuilt speaker, this smartwatch lets you play your favourite tracks on the Watch without having to take out your phone.|â€žÃ„ÃªMultiple Watch Faces &amp; Smart Controlsâ€žÃ„Ã« - The Smartwatch has unlimited Watch Faces on cloud. It has Smart controls like Weather Forecast, Alarm and many more. Get a 6 Months assured warranty from Tokdis in case of any Manufacturing Defect (Just Contact our Customer Care)."/>
    <s v="['AFEMYJODFSKRPR4XTYKCPXMCO4YA', 'AH7PGDCSET6C5NOBBY2TLG2GX3IA', 'AEU243XCV5FGTBUI3KKCC5BGXH6Q', 'AFIQV62SLZITCC4FDVBUSBXBBIEA', 'AEHSXJA4C4V3JQWZMSE6FTILXNXQ', 'AEOODTBGBG2EUG3TEFGVON7V5NLA', 'AGMO4AMM5IA4MMUHGAXVMUHY37LQ', 'AHUIRRUDX4AQRQM4N7WNVLAJLSPQ']"/>
    <s v="['Gourav Choudhrani', 'Mustak ali', 'Amit', 'Pankaj solanki', 'yemcee1954', 'Shekh ismail', 'Mukta', 'Penchalbabu']"/>
    <s v="['RGEDIZCX7LB34', 'R19GGFEAAXAUKK', 'R3L3EFRRM8X2IY', 'REN3MEL7IYDKT', 'R2H176Z5380NWJ', 'R1AFCXRUZ8KCCK', 'R16381PP969JBP', 'RFDKRGYGQB7U6']"/>
    <s v="['Its is good but battery life is very poor', 'Heart rate sanser and battery backup', 'Nice product', 'Good product within small price range', 'poor.', 'Cool product', 'Gets disconnected ', &quot; time n data doesn't updates automatically&quot;, &quot;It's good deal at 849/- works fine for first few days&quot;]"/>
    <s v="['Its is value for money', '', 'Good product', 'Good', ' liked', '', 'charging lasts short time. charging with straps impossible. very poor working. not worth the money paid.', &quot;It's tiny specially can be look great on tiny wrist&quot;, ' look is also nice but internal feature is some down it must be upgrated.', &quot;Auto data collection n update not there . Gets disconnected all time. Hard to connect. Doesn't get update automatically with time n day . Today is 12 dec Monday n it's still showing 10 dec Saturday. Had to update time everytime&quot;, 'It works fine for first five days', ' even it is cheaper', ' it should be worth of the money. And now two months works good']"/>
    <s v="https://m.media-amazon.com/images/I/31M4nb0+JKL._SY300_SX300_.jpg"/>
    <s v="https://www.amazon.in/Tokdis-MX-1-Bluetooth-Calling-Smartwatch/dp/B0B82YGCF6/ref=sr_1_370?qid=1672895857&amp;s=electronics&amp;sr=1-370"/>
    <b v="0"/>
    <b v="0"/>
  </r>
  <r>
    <s v="B08HF4W2CT"/>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 'AGUHIAX34GIKOODYIJPF3WLC7D4Q', 'AFU2GGLEYBWH47VH3HVIR3352MPA', 'AFHP4M777XP7BFZDMZBUR755IQWQ', 'AEUXG6K2NIXVHWICO5AUEZ5TZX2A', 'AHWNDRVWM3DJTAWT2AXHUU2QMVMA', 'AGPCRJBUW6U66EYH5WARIXLIWLVQ', 'AFK6EVINI6JZPXK6CRXGD6G7V6VQ']"/>
    <s v="['Rajesh Martis', 'priyanka Gowda', 'Velmurugan', 'Nitin', 'Sowdesh K.', 'Kumar', 'Vinod kumar', 'Jayan Menon']"/>
    <s v="['R3FQMPLCZV75E', 'R3CXYW32DE2XCE', 'R3VMIAJI5S2S9M', 'R33BXR8IIASQCO', 'R31X014WG1MEMQ', 'RNZ3UOYY7B2N0', 'R28IU0P7UBCRG6', 'R34GOU1HWA68GA']"/>
    <s v="['Worth the price', 'It is good', 'Not Bad', 'BATTERY LIFE', 'It melts the smart watch charger', 'Very good light weight', 'Achha laga', 'Canâ€šÃ„Ã´t be repaired']"/>
    <s v="['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b v="0"/>
    <b v="0"/>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šÃ„Ã´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 'AHE6VSQN5XCADFDWC3TZMMWKYADQ', 'AHRNAZGI4ZD7G633XI64QAT6F3WA', 'AHUX4GCB3OYN52TETLMI7OO4JJGQ', 'AET2XG6WT3TJSTOJRZ5UFC5TYYHQ', 'AEOIVRQ4ELTA76SML2EVSFT4UM6A', 'AHEX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quot;Good product overall. I needed this type of adapter for connecting my mobile headset to my Pc for listening &amp; recording so it's working well on my Pc but only problem is if the earphone jack is inserted fully to the line out socket of Pc (front side)&quot;, ' the sound is very low so it needs to be inserted 3/4 only &amp; in that way full maximum sound coming', 'https://m.media-amazon.com/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
    <s v="https://m.media-amazon.com/images/I/41jmiwgyu8L._SX300_SY300_QL70_ML2_.jpg"/>
    <s v="https://www.amazon.in/Sounce-Plated-Headphone-Earphone-Splitter/dp/B08BCKN299/ref=sr_1_375?qid=1672895857&amp;s=electronics&amp;sr=1-375"/>
    <b v="0"/>
    <b v="0"/>
  </r>
  <r>
    <s v="B0B2X35B1K"/>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šÃ„Ã´â€šÃ„Ã´ AMOLED Display: See everything thatâ€šÃ„Ã´s going on in your day on the big, bright Always On Display with 368*448 pixel resolution and 500 nits brightness|Noise Health Suite: Stay in the loop with whatâ€šÃ„Ã´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 'AGHGAMWSDB7XXN3GEC4YFDG47CJQ', 'AGMDO4P3J3J6EV3C7KL5LNIZ3OMA', 'AEJVKFNPY3U6JF4OWLCJ2XMZNFWQ', 'AGSVPPCUSENUIYUPBIHKEYIG2NCQ', 'AF7HMPO2QTCXQ3LHWO4WXXWVH63A', 'AFF3B5BNL52NXU2E3X5MOBNVGKGA', 'AFX7BRLKONY7SL2HZRE7RXKZRPHA']"/>
    <s v="['Shanti Devi', 'Amol B', 'shamsher alam', 'Ravi Shankar Sharma', 'Monesh', 'mohammed Junaid', 'Akshay', 'Sachin Singri']"/>
    <s v="['R3PAFFUU229VTJ', 'R1FZWI2NPCR3IO', 'R3BENPL8J8RWGA', 'R1L15IJRIO4PAL', 'R3GC9CY0SL1XKW', 'R2ONYYWA0QB6FS', 'RP7C5V4J1BO3B', 'R2WXTI182FAGGR']"/>
    <s v="['Wonderful smart watch', 'Value for money. Good for first time users', 'Awesome', 'Best in market', 'Good', 'Worst customer support noise', 'Calls and userinterface is nice', 'Noise']"/>
    <s v="[&quot;This smart watch is very nice one. It's battery back up is also very nice. Bluetooth connectivity is also excellent. But&quot;, ' wheneveor i try to see share price it takes few more seconds by pressing side key. It must be seen by changing the page without pressing side key to open new menu.', 'It is nicely designed device. Good for tracking daily steps and heavy exercise.Once charged fully', '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
    <s v="https://m.media-amazon.com/images/I/41wlZ0cZChL._SX300_SY300_QL70_ML2_.jpg"/>
    <s v="https://www.amazon.in/Noise-ColorFit-Bluetooth-Calling-Metallic/dp/B0B2X35B1K/ref=sr_1_379?qid=1672895857&amp;s=electronics&amp;sr=1-379"/>
    <b v="0"/>
    <b v="0"/>
  </r>
  <r>
    <s v="B09QS9CWLV"/>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 'AEJ4UYFD3M2WGB3WEQJOZ3GGJY7Q', 'AFJ3CVFC3MO2Z3MYQTCELWT4TTKQ', 'AEEBECR65JN34YC7NEJIFAQB67TQ', 'AE5XN2CICXIBA4IK6F4ONOJ6TOCA', 'AGUZQN2LWKQXLXBJO2NRTXGV7EUA', 'AHWQSD5JHCOHW7JYN7F52ABQCJQA']"/>
    <s v="['Meghnad', 'Partha Dey', 'JAIDEV CHOUDHARY', 'Mayank Singh', 'JeneZ', 'chetan kamerkar', 'Gangadhar']"/>
    <s v="['R1GQJYYLCFOXJ8', 'ROASRYCFUFCK0', 'R1M63KP70YH4TU', 'RV26OEPPLTVTZ', 'RAS4252SOW901', 'R1EQV38U53I993', 'RD4X602L8KNNS']"/>
    <s v="['Excellent Phone in the budget segment', 'Best value for money... But afraid of future MIUI updates.', &quot;Don't purchase it as camera phone \uf8ffÃ¼Ã²Â§&quot;, &quot;Dependable &amp; it's been a year.&quot;, 'Budget mobile', 'Good for basic use', 'Phone is nice ', ' but software is not']"/>
    <s v="['I was looking for a phone below 10K. I am not a person who believes to burn money for phones. My requirement was a phone that has good network reception', ' good wifi reception', ' a balanced software', ' good battery life', &quot; good screen that don't strain eyes&quot;, ' a good hardware', ' 3.5 mm headphone jack', &quot; and a charger. i don't need 5G network because 5G drains battery a lot and 5G spends too much data. I don't watch movie or YT on mobile network and I wonder how many does watch FHD&quot;, ' 2K', ' 4K videos over mobile network. For downloading documents', ' social networks', '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 also the softwares may require more RAM as time passes away. So this was the only option I knew then available.Redmi note 11 has AMOLED Display', ' I am not bothered with 60Hz', ' 90Hz', &quot;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quot;, ' still I get good signal', '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 like phone', ' sms', ' email', ' FB', &quot;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quot;, &quot;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quot;, ' $k videos or shoot such things. This is not or those who are crazy for 5G. Otherwise this phone will fulfil your every requirement in this price segment.', &quo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quot;, &quot; which is fine... 4G+ always available.8. Some minor issue with WiFi reception. Don't know may be they will fix it through OTA.*** THIS PHONE IS FOR PEOPLE WHO CLICKS PHOTOS HERE &amp; THERE&quot;, ' CASUAL GAMER &amp; BINGE WATCHERS OF WEB SHOWS/MOVIES... &quot;NOT INTENDED FOR HEAVY GAMING&quot;NOT FOR PUBG', ' COD LOVERS.', 'The first look of this starbust design is eye catchy...no word to express its design', &quot;in hand feel and and it's all physical dimension. the second this which impress me&quot;, &quot; it's battery backup.....even you playing game hardly for a long time....it gives you sufficient battey backup and charging speed also 33W&quot;, &quot; is also a good deal at this price. The third impressive factor is it's dual speaker....I have an another phone of 40k and the sound quality is almost same as it. Media playback experience is also enhanced by it's amoled display&quot;, '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quot;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quot;, ' in-hand feel', ' battery and charging', ' amoled display', 'dual speakerCons- camera\uf8ffÃ¼Ã²Â§\uf8ffÃ¼Ã²Â§', 'Quite a smooth daily driver phone. The overall experience has been satisfactory', &quot; camera's good&quot;, ' durability also seems to be good', &quot; I've dropped it quite a few times &amp; the gorilla glass 5 seems to be holding up. 120hz feels great. Charging speed is good too&quot;, ' nothing mind-blowing though. Battery life is decent. Lasts quite a bit', ' but since I keep it in the 120hz mode all the time', &quot; it's a little less for me. But I don't have any problem with battery life for now.&quot;, 'It does what the description says.Camera quality not upto the mark', '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quot; unless you don't do heavy gaming and all day video sreaming.Dual app and dual space option is missing.Light weight and good video resolution.Overall good for learning students for online sessions and persons with less need for photography &amp; gaming.&quot;, &quot;I bought this for my dad and it's working good for him&quot;, ' if you are planning to give it to your parents or elderly people in your family just install third party launcher and hide unnecessary app aslo turn off spamming notification and lockscreen ads overall good Phone for elders or first time smartphone user.', 'Phone is good', ' but i facing weird bugs due to software issues. After that i manually installed latest global software then working fine.When i was using indian firmware', ' after the update the phone got into bootloop every 10 sec', ' but after manual installation its working fine']"/>
    <s v="https://m.media-amazon.com/images/I/4121yWSVFmL._SX300_SY300_QL70_ML2_.jpg"/>
    <s v="https://www.amazon.in/Redmi-Horizon-Qualcomm%C2%AE-SnapdragonTM-Included/dp/B09QS9CWLV/ref=sr_1_382?qid=1672895857&amp;s=electronics&amp;sr=1-382"/>
    <b v="0"/>
    <b v="0"/>
  </r>
  <r>
    <s v="B0B1NX6JTN"/>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 'AF4VIP5F264O5O2GKFZICPZ52E7Q', 'AH5ZOJA5RWLFQL3XE3GPOEXYDENQ', 'AHM5SJCQQWFMCWZ5776MEZGW5VWQ', 'AE7NBFOB3OSILKUH2JW5D2E26VFA', 'AG3DYTM7NUZADEFMPATX4TTIKH6A', 'AFGEXNVVJZMM7UZDPN6EBCUWSQNQ', 'AFZZGR3USTVT3SLKK2EJHBPJI7XA']"/>
    <s v="['Rajat', 'Ashray Tyagi', 'Ritesh', 'RAMESH BABU K', 'AstroQueen', 'Vishal Salian', 'Doctor', 'raj y.']"/>
    <s v="['R6LNTBPRGQ5SH', 'R8XCX03RG32U', 'RNP9KG0AKI8QG', 'R3LP9C2W2RTAQH', 'R2FX53CQOLKI7A', 'R2FAY534DIE3GK', 'R3BS9HLFNF3IKI', 'R35GQXCRXTDQ4Y']"/>
    <s v="['Good Looking Sturdy cover', 'Perfect fit for 14 pro max', 'Excellent fit and value for money must buy if using non mag charger', 'Excellent', 'Over priced', 'Awesome', 'Worth the money', '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 will update after few months of usage about the colour fading/scratches.', 'The cover wraps around the iphone 14 pro max too tightly', ' making it difficult to remove once put. But at the same time', ' the cover feels solid and sturdy', '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
    <s v="https://m.media-amazon.com/images/I/51JrMWMAmnL._SX300_SY300_QL70_ML2_.jpg"/>
    <s v="https://www.amazon.in/Spigen-Hybrid-Compatible-Carbonate-Crystal/dp/B0B1NX6JTN/ref=sr_1_389?qid=1672895864&amp;s=electronics&amp;sr=1-389"/>
    <b v="0"/>
    <b v="0"/>
  </r>
  <r>
    <s v="B078G6ZF5Z"/>
    <x v="520"/>
    <x v="27"/>
    <n v="699"/>
    <n v="1199"/>
    <n v="0.42"/>
    <n v="4"/>
    <n v="14404"/>
    <s v="ï£¿Ã¼Ã©Ã…â€žÃ„Ãª18W Fast Charging- Always Speedyâ€žÃ„Ã«Two ports pump out up to 18 watts of power, enabling simultaneous fast charging for two devices. 18W Type-C output port to give the latest devices a full-speed charge.|ï£¿Ã¼Ã©Ã…â€žÃ„ÃªUniversal Compatibilityâ€žÃ„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ï£¿Ã¼Ã©Ã…â€žÃ„ÃªPE2.0,PD 3.0 &amp; QC 3.0â€žÃ„Ã«: Equipped with a 18W Power Delivery,3.0 port, and an 18W Quick Charge 3.0 port, the charger allows for charging two devices simultaneously|ï£¿Ã¼Ã©Ã…â€žÃ„ÃªSafe and Reliableâ€žÃ„Ã«This UL-certified USB C charger With the built-in intelligent chip, the wall charger matches the current as your device needs automatically, ensure safety and protection for your devices. No matter how fast it charges, you wonâ€šÃ„Ã´t have to worry about your phone heating up at all. A combination of 6 safety features that work together to provide ultimate protection for you and your devices|ï£¿Ã¼Ã©Ã…â€žÃ„Ãª Ultra-Fast Type-C Cable Includedâ€žÃ„Ã« Oraimo 18W fast charger adapter comes with a fast charging type-c cable, It enables full speed charging and syncing to new Type-C models in the market."/>
    <s v="['AEKSR7FVH2XR55S47DZZLAFA4KHQ', 'AH2Z4CKZS7LRJGKNN7CBOZMQ5SNA', 'AGZOQA4S3KYQ5XWA2NNCVAPL5NAQ', 'AFAI2HVZTWZTAN4VOOOMVS5H55VA', 'AEQ2H25C6M6LFUM7FSHRKM7MMHOA', 'AE562XMNDX7ZSE5LXF3ML73JYBFQ', 'AFVF4DJMF7VPQN73T57F4CZT2HGA', 'AEN6F63NGBECRWCS3ZXU6TVDF2XQ']"/>
    <s v="['Samar Kumar Das', 'Jamshed', 'Jitendra Prajapati', 'Om Parkash Gagneja', 'Pavitra S', 'Dona Sreekumar', 'Souryajit Swain', 'Shreevathsa NC']"/>
    <s v="['R1DSLJ58BW45MG', 'RZF2IS7TK6MF4', 'RLAJSE9228SAA', 'RHZFWFPW57PEH', 'R5V3SEBXEYTV9', 'R3QW79LOKH6EDA', 'R15LLZLNGUHHTJ', 'R2NS5ZCYJFF5KE']"/>
    <s v="['Good', 'NICE \uf8ffÃ¼Ã«Ã§ IN VALUE.PARACASED ON TWO OLY', 'Working fine', 'Good product', 'Good one', 'Good one', 'Very good product', 'Decent product', ' worth every penny']"/>
    <s v="['Expect it will last long', &quot; price wise it's a good product. Till date it's working well.&quot;,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quot;Yes it's very nice&quot;, 'https://m.media-amazon.com/images/I/61pgVx61I7L._SY88.jpg', 'Amazing product. Great charging power even two devices  connected with the charger. I charged my pixel 6a and wireless headphone together', &quot; both get charged quickly. But issue with the build quality. I once by mistake sat in the charger and the socket end of it broke from the edges and came out completely. I had to fix that with a fevi quick. Now working fine . Overall a very good product. Don't think&quot;, ' just go for it.', &quot;It's a good product for this price range. Works fine.&quot;]"/>
    <s v="https://m.media-amazon.com/images/I/31gNcDrEskL._SX300_SY300_QL70_ML2_.jpg"/>
    <s v="https://www.amazon.in/ORAIMO-SUPER-FAST-CHARGER/dp/B078G6ZF5Z/ref=sr_1_402?qid=1672895864&amp;s=electronics&amp;sr=1-402"/>
    <b v="0"/>
    <b v="0"/>
  </r>
  <r>
    <s v="B0BBW521YC"/>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 'AFC4X5UHL2LN4PBS2TWOMIZ2GHAQ', 'AEO5TWJ7OMCWVSYFCFNFE7IPHZYQ', 'AH4V7BEA2Q4XN6RTECG52HJ2HQEQ', 'AEQ567MMOMWFLO5Z2P4L54R4M3MA', 'AF3VFLFIMQBQ33R3XIVUEAEERSHA', 'AHQQTNBM4SFZLLOLXJXA7N42YTTA', 'AHOF7ZRAY3XJT452UT7VOSM3FSXA']"/>
    <s v="['Mihir Deshpande', 'sejal ghuge', 'SM', 'Pavan', 'Mallikarjun Patil', 'SM', 'Vigneshvikiy', 'Payal']"/>
    <s v="['R173QPQASTIM5E', 'R2RU5623DZ9ZWI', 'R16QI7DHVXJVCI', 'R3JNLJTK4WJSKY', 'RLJ5VUW87FE0G', 'R3VFYJ2WAD73ZC', 'R37T2ABX4GMGHX', 'RAR3D2XLJPVF7']"/>
    <s v="[&quot;It's OK&quot;, 'Useful product', 'All peices arrived', 'Good product \uf8ffÃ¼Ã«Ã§', 'very nice quality and durable', 'Seems to be made of recycled material', ' serves the purpose', 'Worth to buy!', 'Terrific purchase']"/>
    <s v="[&quot;Doesn't always stay at the neck of the cable&quot;, ' but does help in reducing bending and stress. I would however recommend just getting some L-connector cables to avoid this issue altogether.', 'Good useful product', 'Weak packaging', ' but all the pieces came. They are not the most sturdy', ' but they are value for money', ' would repurchase', 'Good product', 'This cable protecter is really saved my cable.very easy to use ', ' got so many in one pack.must buy product', 'Definitely not worth the huge MRP quoted', ' paid 99/- for 12 pieces.The material seems to be recycled. Remains to be seen if it will last. Serves the purpose of strengthening the flex point for cables. I have installed these on all my USB charge cables.', 'Simple and good product.', '', 'Best Solution to broken wire']"/>
    <s v="https://m.media-amazon.com/images/I/41WYWN1pdvL._SX300_SY300_QL70_ML2_.jpg"/>
    <s v="https://www.amazon.in/LAPSTER-Protectors-Charger-Protector-Computers/dp/B0BBW521YC/ref=sr_1_403?qid=1672895864&amp;s=electronics&amp;sr=1-403"/>
    <b v="0"/>
    <b v="0"/>
  </r>
  <r>
    <s v="B09HSKYMB3"/>
    <x v="522"/>
    <x v="21"/>
    <n v="7915"/>
    <n v="9999"/>
    <n v="0.21"/>
    <n v="4.3"/>
    <n v="1376"/>
    <s v="Operating System Android 10|Primary Clock Speed 2 GHz|Secondary Clock Speed 1.5 GHz"/>
    <s v="['AHZWXUWE3RGLDH4JJUK3HT3VMBJA', 'AFWUWJMEO4IQEMHKMUXYUILK47LQ', 'AHESBMCCD2JGQWVMDSW2G6QVJS7Q', 'AGJ2JB67X6WE4WZMZH4NWXHEGP4A', 'AEH5FAS6HXOZKYQOUM2YV5KKCNHQ', 'AGZYICOVCDNGVWXHJCDF63UTU7FA', 'AFIAREIU3BQVJUNZTYKC5I4TTN7A', 'AGVOPDVJX5H5BXDGMWPRSWAJSJAQ']"/>
    <s v="['N. Lalhunchhungi', 'Ramakhilavan', 'Narender', 'Kotteeswaran K', 'Gaurav Chauhan', 'Rajesh', 'ullas', 'Vetri']"/>
    <s v="['R1GS92IDBGXYCS', 'R8H8QTOWYMITR', 'RCSP9RH3A0VAE', 'R2S4F8S012C7RT', 'RVRXFESU2TRZK', 'RSKOVH69IL8VG', 'R2OUN5B9KJNAPN', 'R2EBVOLHYZ8SFR']"/>
    <s v="['Good', 'Ok', 'Nice product in this range', '1.Camera is not good. Not matching up to 13mp', 'Overall good', 'Good mobile at reasonable price !!', 'No Fingerprint reader', 'Too good']"/>
    <s v="['Good phone', 'Ok', 'Nice product in this range.', 'Performance is fine', ' it is not a C Type charger. But Q/A mentioned as c-type', 'As of now its fine', ' will write off after using 15 days.', 'Good mobile at reasonable price!!', 'No finger print reader in this model. Never expected a phone with 4GB Ram and 64GB Rom would come without fingerprint reader.', 'Good mobile']"/>
    <s v="https://m.media-amazon.com/images/I/31Hb9RGI+jL._SY300_SX300_.jpg"/>
    <s v="https://www.amazon.in/REDMI-Sport-Carbon-Black-RAM/dp/B09HSKYMB3/ref=sr_1_405?qid=1672895864&amp;s=electronics&amp;sr=1-405"/>
    <b v="0"/>
    <b v="0"/>
  </r>
  <r>
    <s v="B09YV42QHZ"/>
    <x v="523"/>
    <x v="19"/>
    <n v="1499"/>
    <n v="7999"/>
    <n v="0.81"/>
    <n v="4.2"/>
    <n v="22638"/>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I/41GwFR981CL._SX300_SY300_QL70_ML2_.jpg"/>
    <s v="https://www.amazon.in/Fire-Boltt-Ninja-Smartwatch-Sports-Tracking/dp/B09YV42QHZ/ref=sr_1_408?qid=1672895864&amp;s=electronics&amp;sr=1-408"/>
    <b v="0"/>
    <b v="0"/>
  </r>
  <r>
    <s v="B09BF8JBWX"/>
    <x v="524"/>
    <x v="23"/>
    <n v="1055"/>
    <n v="1249"/>
    <n v="0.16"/>
    <n v="3.8"/>
    <n v="2352"/>
    <s v="Display Size- 1.77Inch|Battery- 800MAh | 4 days long Battery|Auto Call recording available|Bluetooth Support|Number Talker"/>
    <s v="['AEXCQMYUSJFK3Z4POJQTN7YOHRVQ', 'AHETGN27YLTEFPHLK2EM3JEE7JJQ', 'AE2NBVHMJEM7COMHX2XJ4UPZ7D7Q', 'AFSIUC3ZDSMMALO7LFNQ46WZMU3A', 'AHAO6YBR3EDW2EMTABK3HCGJ6LDA', 'AFHUNQB64BPF4MYZRRLEYY3KW4JA', 'AE4VZLYVX3UP3NDMCIFWLLDGVO2A', 'AHNKMCRLNHO3LUTYPZ5C4WBK5JYA']"/>
    <s v="['Sudhir Kumar saxena', 'Ashay Arun Sawant', 'Sahin', 'Thulasiraman', 'Rubel', 'kuldeep', 'Jaswinder ali', 'Akhil thukral']"/>
    <s v="['R2FRXUVIUPO3JD', 'R2S7JVQ4Z9GYLB', 'R2U2GZZ9ZUDTE1', 'R33GW8VLIA7TOI', 'R35DGD2XREWO5P', 'R17TQA9TZKL5LH', 'R15HVUSH6RX8V2', 'R3UME3PEOKCQ5B']"/>
    <s v="['Very Bad mobile', 'Value for money', 'Part missing', 'Ok', 'Good buy', 'Value for money', 'Value of money', 'Phone works well']"/>
    <s v="['Very Bad mobile', 'Best mobile.', 'Phone good but charger Nani aya', &quot;It's good&quot;, 'The phone serves all my purpose..very good oneâ€šÃ¹Â§Ã”âˆÃ¨', 'Value for money', 'https://m.media-amazon.com/images/I/71veEcoG5-L._SY88.jpg', 'Phone works well.']"/>
    <s v="https://m.media-amazon.com/images/I/41ynwpRq+kL._SY300_SX300_.jpg"/>
    <s v="https://www.amazon.in/Lava-Notfication-recoding-Military-Certified/dp/B09BF8JBWX/ref=sr_1_411?qid=1672895872&amp;s=electronics&amp;sr=1-411"/>
    <b v="0"/>
    <b v="0"/>
  </r>
  <r>
    <s v="B0B5YBGCKD"/>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 'AH2QS2327TLYTXS5YHXNAS7X7URQ', 'AHWO6S34K43AUMEEVHEVFHHPOVQQ', 'AHRPIB6BCK5TKG2R5DH5H3AMRIHA', 'AEAYBCVEBO7ZZ4SXPQUEWWYXO7IQ', 'AGE6KNDSGW2KYR7DTGGTFWVWTGGQ', 'AFRRGE2IZFVEUFIY6PUKMSGSMZ5Q', 'AG5WZLHPQHKNWCKK3EZQG73THRGA']"/>
    <s v="['vivek vinod', 'robin mohanty', 'Sadique a.', 'Harsh', 'rajat', 'Jay', 'Janardhanam', 'Hrishikesh']"/>
    <s v="['RM88OEEDBGL7E', 'RA49OAQBPGOY1', 'R1P18CRYE9Z987', 'R1NE7OSB0O86A5', 'R2CN1JTT7L1C7H', 'R20OTH46ZTVPQN', 'RDXU0X5IQVEFY', 'R1F0IEQUUDWM18']"/>
    <s v="['Great product if you donâ€šÃ„Ã´t mind the edges', 'Recommended !!', 'Looks premium', 'Real value for money however I wish there would have been stronger adhesive', 'Its a genuine product', 'Precision!', 'Does the job perfectly', 'A perfect fit for iPhone 13 and has transparent edges too.']"/>
    <s v="['Itâ€šÃ„Ã´s a no brainer to get this. Just that the edges donâ€šÃ„Ã´t fix in properly. There is always air bubble kind of thing on the edge.', 'Easy to apply and no bubbles. For Rs 150 they send 2 units which is amazing too. Satisfied with the purchase !!', 'Overall good and easy to apply. Doesnâ€šÃ„Ã´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 and it covers the screen entirely', ' leaving just enough space on the edges for the cover.']"/>
    <s v="https://m.media-amazon.com/images/I/41XaIckgKIL._SX300_SY300_QL70_ML2_.jpg"/>
    <s v="https://www.amazon.in/POPIO-Compatible-iPhone-Transparent-Installation/dp/B0B5YBGCKD/ref=sr_1_417?qid=1672895872&amp;s=electronics&amp;sr=1-417"/>
    <b v="0"/>
    <b v="0"/>
  </r>
  <r>
    <s v="B01GGKYKQM"/>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 'AF6YDBL3KYIK3LBKKDIHUMOLKN4Q', 'AHKL2U5BIK4ZODWORRJ5RWNLL2TQ', 'AFKZHMXRXMRTVZLMHATTD53AVKRA', 'AGFTWXF3QWIHMPN7SMTSHB6HNJ7Q', 'AE4G376L73UNPWICYOSYO2KNXYJA', 'AHGFA5MNVOFDMIL3322YZ6IOA5VA', 'AGUR3CFYVZUMDJQIESKOIQOGV7AA']"/>
    <s v="['Hremant', 'Anjaneyulu', 'Madhav', 'NOTTADRIS', 'Deepak', 'P', 'M.SASIKUMAR', 'S.Suresh']"/>
    <s v="['R1BC08IFG4REKS', 'R1FJKIHIO54SOW', 'R3JR48W2CI480', 'R3JH7SHSXDT1GT', 'R35QWAY83WL8H6', 'R25N2U90N2A5AS', 'R19AK3DT3JOE82', 'R210WJI15JCSRE']"/>
    <s v="['You can trust on this one', 'The best usb cable', 'Wel build just like original .', 'Nice!!', 'Working perfectly', 'Basic', 'Good', 'No issues']"/>
    <s v="[&quot;Previously bought amazon basic USB type A cable and i didn't last long&quot;, ' but this USB C product seems manufactured with high quality materials. Supports fast chagrining', ' data supply etc. just go for it', 'Exllent', 'Very satisfied with this purchase', ' just like orginal quality . Will buy again in future .', &quot;My sister is using this cable to charge her phone and the cable is durable and good enough for my sister's phone. Love it!!&quot;, &quot;I bought it to use Android Auto on Tata Altroz car by connecting to my one plus nord 2T mobile.I have been using this for more than a week now. It's working perfectly..I am happy with the product so far.&quot;, 'Basic', 'Great product money worth', 'No issues']"/>
    <s v="https://m.media-amazon.com/images/I/31-BRsjrvDL._SY300_SX300_QL70_ML2_.jpg"/>
    <s v="https://www.amazon.in/AmazonBasics-Type-C-USB-Male-Cable/dp/B01GGKYKQM/ref=sr_1_418?qid=1672895872&amp;s=electronics&amp;sr=1-418"/>
    <b v="0"/>
    <b v="0"/>
  </r>
  <r>
    <s v="B09MY4W73Q"/>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 'AH365TQ2EE2HZM2YUGEBUUA3CBVA', 'AEIRPCB2GKJMM2D42JI56EZHN2PQ', 'AEOPPOFRNOWYNA3NCZ7FXRRILVBQ', 'AFGBMMBD6NTVHNHMZSTDYVKFE2SA', 'AHTJ4RNDSCXMGFI5GTVYAQNM6DKA', 'AGOJBMYF6L6P3HQ4W5N46QQIAPUQ', 'AFKWNS6UYCGBMT6TITLEW7DRFR4A']"/>
    <s v="['Dileep', 'Amazon Customer', 'Sharath N', 'Shubham', 'Himanshu Singh', 'Bijin Kurien', 'Surender Kumar', 'Sahil K']"/>
    <s v="['R1B4DF1E33G2SC', 'R1EUC6Y0ZY18QE', 'R3BW81NGN6FTO4', 'R1LUISQ85F9MSU', 'R1J90WSEGDNEMJ', 'RI68W30TV8E76', 'R3BBHIDI76JIAY', 'R1V51JJ6JQXQU6']"/>
    <s v="['Okay product', 'Descent product', 'Very Sturdy', 'Great protectione and design', 'Good Product !!', 'Excellent Case with Beauty', 'Awesome cover', 'Good quality']"/>
    <s v="['There are small scratches on the back apart for that the product is good.', 'Descent product. Exactly the way u wanted. Simple to look and transparent. Ordered for blue colour iphone', 'Case is good. The cutouts', ' the material', ' the camera bump all are very good. The back is transparent and made of glasstic', &quot; so it won't turn yellow but gets scratches easily.Overall recommended.&quot;, 'Great protection', ' buttons are comfortable to press', ' especially considering the price. Only problem I had with was the design', &quot; maybe a personal thing it's just not that good. P.S looks great on black iPhone just not on any other\uf8ffÃ¼Ã²Â¨&quot;,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
    <s v="https://m.media-amazon.com/images/I/51xaoGdw9EL._SX300_SY300_QL70_ML2_.jpg"/>
    <s v="https://www.amazon.in/Amozo-iPhone-13-Polycarbonate-Transparent/dp/B09MY4W73Q/ref=sr_1_419?qid=1672895872&amp;s=electronics&amp;sr=1-419"/>
    <b v="0"/>
    <b v="0"/>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gFqSHngyL._SX300_SY300_QL70_ML2_.jpg"/>
    <s v="https://www.amazon.in/Pinnaclz-Original-Micro-USB-Charging/dp/B08R69VDHT/ref=sr_1_429?qid=1672895872&amp;s=electronics&amp;sr=1-429"/>
    <b v="0"/>
    <b v="0"/>
  </r>
  <r>
    <s v="B09T37CKQ5"/>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 'AFTBDE5KEINLXCQI2KBACSU4VO6Q', 'AHG766GX32WE357IIFA2PJWO7XRA', 'AG6TL6KXOCB6HW6QITVEZ3NFPYFA', 'AGD2H2SMDLQK62MH7BFWQ2INBP2A', 'AEHKGBC4LAMAC3AUCAWLJKKHRTAA', 'AHB6B3AB5OU3ITBYOSU2YSPVJ7RQ', 'AF7JC6AKO652RERHTNJ4NFM6NN4A']"/>
    <s v="['Bristidev Burman', 'P VENKATESH', 'D.Dutta', 'Swapnil Patil', 'ABHAY SINGH', 'Rohit', 'Manikanta', 'D MANJUNATHAN']"/>
    <s v="['R2XF84DPH68G5Y', 'R272LVPQ9OGM0S', 'RBQF76FUWS8PH', 'RUV6A5DB7ROJU', 'R25Z9XP6UQKEBZ', 'R33QHW049WSWGB', 'R3QAWS03V5OYSG', 'R3407AFPL16VUS']"/>
    <s v="['good till now', 'Good', 'An additional charger same as ORIGINAL .', 'Good adapter', 'Best', 'okay okay', 'Good', 'Good product']"/>
    <s v="['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quot;@99 or 149 that's the good deal&quot;, &quot; a normal changerlet's see the warranty conditions&quot;, 'Good', 'Nice product and value for money.']"/>
    <s v="https://m.media-amazon.com/images/I/31Iuz7jlfqL._SX300_SY300_QL70_ML2_.jpg"/>
    <s v="https://www.amazon.in/FLiX-Charger-Charging-Adapter-More-Black/dp/B09T37CKQ5/ref=sr_1_431?qid=1672895872&amp;s=electronics&amp;sr=1-431"/>
    <b v="0"/>
    <b v="0"/>
  </r>
  <r>
    <s v="B09GFPN6TP"/>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 'AGEYI2JEUE752XDEXSTEIO7LJI5A', 'AGNNZL2OXJSOP4LC4PWWYSTCZAAA', 'AF7O7XT6CTT6WPOITPUURTLR373A', 'AEI3CRGT2GQUOOD67T5H2NK6J32A', 'AFVNPALAXLPTQV7PA3A6GG6GNKHQ', 'AGFWKP74BJOEEMWDPDRITXUIW45A', 'AF36F2CYTEDAZ7XUT5FIVJV5WIFQ']"/>
    <s v="['Roshan Renji Cherian', 'SivavaraprasadPV', 'Kranthi', 'A K Bindhani', 'pravesh', 'Subrat', 'Max', 'JAWAGAR T']"/>
    <s v="['RCP907FSHW2CI', 'R2XSNFIDSF8IL4', 'R2JB9PO5MV9LER', 'R1WOXRK1I1XUD1', 'R2R7NPFFHBHV2M', 'R209MH0VOGQ7EF', 'R276N47ZR7TWCM', 'RFYYONBM15HX5']"/>
    <s v="['Best phone for below normal use', 'Good mobile for minimal usage ', ' but technically highly worth', 'For simple use', 'Ok', 'Good quality product', 'Good unit', 'Good', 'Best Budget mobile']"/>
    <s v="[&quo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quot;, 'This is worth for price ', ' has the latest technical softwares and perform well for minimal usage ', ' ofcourse it has configuration less so we should not look better than thisBattery life more than expected', ' we could buy for this budget range', 'Simple and good', ' ok camera', 'Ok', 'Overall good quality product', 'Good unit', 'Good', 'Good mobile for basic users']"/>
    <s v="https://m.media-amazon.com/images/I/41i7LM0pGwL._SX300_SY300_QL70_ML2_.jpg"/>
    <s v="https://www.amazon.in/Redmi-9A-Sport-Octa-core-Processor/dp/B09GFPN6TP/ref=sr_1_432?qid=1672895872&amp;s=electronics&amp;sr=1-432"/>
    <b v="0"/>
    <b v="0"/>
  </r>
  <r>
    <s v="B0B298D54H"/>
    <x v="529"/>
    <x v="19"/>
    <n v="265"/>
    <n v="999"/>
    <n v="0.73"/>
    <n v="3.7"/>
    <n v="465"/>
    <s v="â€žÃ„ÃªCompatibilityâ€žÃ„Ã« This screen protector case is compatible with Samsung Galaxy Watch 4, 44mm. [NOTE: WATCH IS NOT INCLUDED]|â€žÃ„ÃªShock-Absorbingâ€žÃ„Ã« Made of TPU Material, anti-scratch plastic, thin case cover the full front and curved edges of the watch ,offer full protection for your watch against scratches, drop and bump.|â€žÃ„ÃªLight Weightâ€žÃ„Ã« lightweight and Slim protective bumper case cover shell is perfect for your watch.|â€žÃ„ÃªEasy Installationâ€žÃ„Ã« Easy to install and make off, When charging your Watch, you do not need to remove the watch case.|â€žÃ„ÃªTouch Experienceâ€žÃ„Ã« Case is High-Definition Transparent and gives you 99.99% HD clarity with true color reproduction and gives you the original touch experience."/>
    <s v="['AG3EJCPDMWMFHVD75JLK6447GEYQ', 'AG6U76PUTURMNUURSZUAARGW4JGQ', 'AFUPVR34RLXDQ4KH53C63MQSFISQ', 'AH6TCUCBZUAI6HVVV3CRMHOYA7EQ', 'AHDLB7WWZVSRDGIQWDPGPKV6MUZA', 'AGPTBPJMGFIJOZ7TDQYIDTKYELCQ', 'AGWOADYNA3ENWC5E2ZTCG44PPUVQ', 'AE4VHTKSWGIZRK2VBPA5W4BVVW6Q']"/>
    <s v="['Debasish Bhukta', 'Swastik Suman Sahu', 'immort4l', 'N', 'SB', 'Sitaram', 'Suprith', 'FAIBI INDIA']"/>
    <s v="['R1A8VRVLZEPPCO', 'R1G1WGHDY6EN6V', 'RDPRCGL4SELOQ', 'R14VFIZGF8DVCC', 'R3L5E72O2NPWAX', 'R1H6XVMAKGROHM', 'RL8QQ5LOOTC1B', 'R2USFYNMVOB95A']"/>
    <s v="['Good Product', 'Must buy case for samsung watch 4', 'Generic but good', 'Not for watch 4', ' but for watch 4 classic', 'Good Product. Touch sensitivity to improve', 'Worth of buying', 'Perfectly fit for samsung brezzel', 'Awesome Watch Cover..Fitted Exactly size ...']"/>
    <s v="['I have purchased it for my galaxy watch 4 44mm it fits perfectly and the touchscreen works good. But packaging should improve.', 'I am writing this review after using the product for 1month. Nice case for samsung watch 4', ' no touch problem I faced till now. Best thing about this case is it comes with warrenty so that you can replace it if any defect product you received.', &quot;Fells hard plastic.Lookwise it's good&quot;, 'There is an air gap between the screen and the case', &quot; which means it's made for a thicker body&quot;, &quot; which means it's made for the watch 4 classic. You have to press hard on the screen guard so you actually touch the screen.DO NOT BUY FOR WATCH 4.Otherwise it should be ok for watch 4 classic&quot;, &quot; though I cannot confirm .The case has integrated screen protector and protects the sides . Obviously it doesn't cover the back. The blue looked weird on my black watch 4.&quot;, 'Overall from a protection perspective the product is very good. Look is good. Only the touch screen sensitivity needs to improve.', 'https://m.media-amazon.com/images/I/7160DgLoRUL._SY88.jpg', 'Perfect product for samsung watches', '']"/>
    <s v="https://m.media-amazon.com/images/I/516BHYFQ3JL._SX300_SY300_QL70_ML2_.jpg"/>
    <s v="https://www.amazon.in/Prolet-Classic-Bumper-Samsung-Protector/dp/B0B298D54H/ref=sr_1_433?qid=1672895879&amp;s=electronics&amp;sr=1-433"/>
    <b v="0"/>
    <b v="0"/>
  </r>
  <r>
    <s v="B08VB57558"/>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 'AGMBYTP5MS3JCQZ2NHRA3L2FTC6A']"/>
    <s v="['Mohammed Suhail', 'GVR']"/>
    <s v="['R3R5DS04EXELTJ', 'R3JBXYOBYRX0A8']"/>
    <s v="['WORTH BUY ! THE BEST', 'Good for the price.']"/>
    <s v="[&quot;It's been 15 days since i using the device extensively.I bought it on the Last freedom sale for Rs. 41&quot;, '999 ( including 6k instant discount coupon).First let me be clear ', &quot; I bought ' S20 FE 5G 'with Snapdragon 865 &quot;, &quot; not ' S20 FE with Exynos ' and i am a user who uses phone most of the time .This review may be long but it's worth to read it if you're buying this product.Let me divide between the Pros and Cons.First i would like like to start with Pros of the Device &quot;, &quot;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quot;, &quot; it is very bright on outdoors and can decrease it to very low while using at low light conditions ( PS : No tint issues )The in display finger print scanner is very fast and didn't faced any issues with it .2. Stereo Speakers :As an extensive multimedia user &quot;, ' this is one of the most favorable feature for me.Believe me ', &quot; you can't find any other device with such great Sound quality in this price segment &quot;, &quot; it's almost like flagship devices ..Both the speakers are adequately loud.3. Battery :As a person who's shifting from a normal 60Hz Device phone &quot;, &quot;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quot;, &quot;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quot;, ' i am just an ordinary person who use camera occasionally.I was very excited to use the telephoto lens which only can be found on flagship devices and it performs very well..Added Some Camera Samples above ( Pic 1 : Ultrawide ', &quot;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quot;, ' I use my device for daily usage of social media ', ' ott platforms ', ' Calls ', &quot; messages etc. but i use it extremely.I didn't faced any kind of heating issues with the device until now.Also &quot;, 'Ram management of the Device is excellent ', &quot; I am a person who uses 4-5 appsbackground at single time and i didn't have any issues of closing down the apps .6. ONE UI :I was a stock Android guy &quot;, ' but One UI actually surprised me ', &quot;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quot;, ' the overall build quality is super Premium the Aluminium frame gives us a feel like using a flagship device..8. Future Proof :  The device has 9 5G Bands ', ' IP68 Rating ', &quot;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quot;, ' i found it very frustrating. even mid range devices offering HDR support on Netflix ', &quot; Samsungs Flagship Killer doesn't have HDR support.IT WILL NOT BE FIXED VIA OTA UPDATE .2. No 256GB Variant :  This is actually not a problem for most of the people but as a power user who uses Dual sim &quot;, &quot; i found it little difficult.But if you're a single sim user &quot;, &quot;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quot;, &quot; GLASS IS GLASS &amp; IT WILL BROKE.4. No headphone Jack :  It is not any kind of unusual thing .most of the phones above 30K segment doesn't have headphone jack.So we have to buy 3.5mm to Type C adapter &quot;,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quot;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quot;, 'Both 15W &amp; 25W will full charge the device almost at the same time but using 25W you can get about 50% within 30 minutes where as 30% with 15W charger.Full charge time i usually takes is 1hour and 35 minutes.6. Front Camera :  I am not a selfie guy ', &quot;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quot;, ' great rear cameras ', ' great performance ', ' better software support ', &quot; better build quality and use it for more than 3 years &amp; the cons mentioned above doesn't bother youJust buy it &quot;, &quot; I am sure you won't be disappointed.&quot;, &quot;It's been about 15 days since I got this phone.  I got it for 29990 on prime day sale. For the price it's good.Pros :1. Camera.  Coming from Poco X2&quot;, ' the camera quality on this is amazing according to the price. It gives you good colours', ' contrast', ' focus', &quot;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quot;, ' it still feels very very smooth and fast to use. Unlike MIUI or other skins', &quot;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quot;, &quot; you will run out within a day. If you're going outside for the better part of a day&quot;, 'like a day trip to somewhere nearby', &quot;it's better keep a power bank handy. In terms of Screen on time numbers&quot;, ' I once got 7 hours of sot on light usage', ' 1 hr YouTube and 1.5 hr streaming. I was at home and used wifi all the time.I got 3 hrs sot when I went outside for a day trip. I took many photos and videos and the phone shutdown before I could reach home. On a mixed use day', '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  better avoid it. In the upcoming diwali and dussera sales', '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b v="0"/>
    <b v="0"/>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X7ZH7JPA6H5Q64NV6QFIBCYA', 'AFKT7LV4XE6XJ2VTHCBHPQECW2RQ', 'AE7GGDNBOHD2JQ2X5JPD666SAQOQ', 'AENNAVVG4GBJKDQKJXQUEKQKTXGQ', 'AFPSO7EYQBYVEJGD4TAT7YFCM6UQ', 'AFV5W5BR6PKGHPIG3J6TNFK7BSXQ', 'AHILALAA7Q6SQRTFJVLT75P37FXQ']"/>
    <s v="['Gopal krishna rout', 'Customer', 'Amazon Customer', 'AMAN KUMAR', 'Amazon Customer', 'Ghanshyam Hemade', 'Satyam Pandey', 'Amazon Customer']"/>
    <s v="['R37D7HJR4MR520', 'RPXR67LNCQALE', 'R1K9WE1GDB2PP0', 'R34PZ2AX727RPD', 'R2HALNEM14EW7P', 'R3D6EV6X38WU4Q', 'R2NCR8UX28VRH4', 'R3PTXRLR7MPN25']"/>
    <s v="['Good product', 'Its good', &quot; but micro usb doesn't fit my phone.&quot;, 'Good and useful item', 'It is very best cable', 'good', '2 in 1 Charging Cable.', 'Sturdy cable overall', 'Nice &amp; Best Charger Cabel']"/>
    <s v="['Product is good ', &quot; and also it's  strudiness .But no fast charging in this cable &quot;, &quot; it's normally charging . I love it because it's supported in micro usb &quot;, ' or type c . Over all good .Pros / advantage :- -1) 1.5 meter wire  2) more durable3) supported dual mode type c ', ' micro usbCons / disadvantages:- normal charging ', ' not fast charging', 'Though it is braided', &quot; but it is not strong like boAt. But it's okay to use it. Supports turbocharging.&quot;,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quot;Both Micro USB &amp; Type C mobile connector's are getting charge.Good Decision to purchase this product.&quot;, 'Cable is a good fibre braided with good length.The connector also has a tight fit', &quot; sometimes you have to apply a bit force to remove(ig it'll wear off after usage).In comparison&quot;, ' boat has a better quality i would say if u get that in offer as it has metal braided cable and better quality microusb pin.', &quot;I like the product bcuz it's help me to charge both phone Type C &amp; Micro Cabel&quot;]"/>
    <s v="https://m.media-amazon.com/images/I/31x3IUfMneL._SX300_SY300_QL70_ML2_.jpg"/>
    <s v="https://www.amazon.in/Ambrane-ABDC-10-Charging-Transmission-Compatible/dp/B09CMP1SC8/ref=sr_1_439?qid=1672895879&amp;s=electronics&amp;sr=1-439"/>
    <b v="0"/>
    <b v="0"/>
  </r>
  <r>
    <s v="B09YLXYP7Y"/>
    <x v="76"/>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I/31l-eZHBfKL._SX300_SY300_QL70_ML2_.jpg"/>
    <s v="https://www.amazon.in/Ambrane-Charging-Neckband-Wireless-ACT/dp/B09YLXYP7Y/ref=sr_1_442?qid=1672895879&amp;s=electronics&amp;sr=1-442"/>
    <b v="0"/>
    <b v="0"/>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âˆž Rotatable Selfie Stick Bluetooth : The mount of the tripod stand can freely rotate 360Â¬âˆž, which can be quickly ratoted the screen horizontally and vertically , and the mount arm can be 190Â¬âˆž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 'AGWEQHJSUA4YCG44RKCCKPFNHNYQ', 'AER7URKAHGBZZUO54FO5YIX3BOJA', 'AEPCLRI6TOAXADIFPVP6BVUV6ZYA', 'AHMJGVHC6Z2PFDPRVL3FFO6HVWEQ', 'AHV4FNKMIPRVWQREJHBT3T7KQH3Q', 'AHHJWO56X2DQATPTWFHER2LAVAGQ', 'AGXRHQVYZUCT2IESEBL3JYAJ7ZNA']"/>
    <s v="['Sujili v', 'Paras Jain', 'Shailendra', 'supreeth achar', 'Anthony S.', 'SUMAN SEN', 'Wellwisher', 'Richa']"/>
    <s v="['R2MI4KSWYUEMDR', 'R2MNYKDL2UII1M', 'R2C6TUBM6IVLB0', 'R3VJF3LZ7XK3WV', 'R351DYT9RZYVC0', 'R2127U989S6ZZU', 'R29GQ8L9MVSU6H', 'R2H35ITTKGQLBH']"/>
    <s v="['Good', 'Good Product but Little expensive.', 'Happy with the purchase', 'Good buy in price range', 'Best travel companion', 'For instagram reels zoom in and zoom out switch is not available', 'MUST BUY FOR EVERY ONE WHO OWNS A MOBILE PHONE !!!', 'A good selfie stick']"/>
    <s v="['Good', 'Thoda sa kam stable hai', ' phone lagane ke baad thoda bohot hilta zaroor hai. Build quality thodi aur achi hoti', ' to pakka value for money hota.', 'Weâ€šÃ„Ã´ve been using it for around 2 months', ' itâ€šÃ„Ã´s good', ' sturdy', ' Bluetooth connectivity is also good.Overall a good purchase.', 'Good buy in price range', 'If you travel', ' itâ€šÃ„Ã´s your best companion. Has a great stability and length. Itâ€šÃ„Ã´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
    <s v="https://m.media-amazon.com/images/I/41fDM4QUfvL._SX300_SY300_QL70_ML2_.jpg"/>
    <s v="https://www.amazon.in/WeCool-Reinforced-Function-Bluetooth-Compatible/dp/B0B9BXKBC7/ref=sr_1_445?qid=1672895879&amp;s=electronics&amp;sr=1-445"/>
    <b v="0"/>
    <b v="0"/>
  </r>
  <r>
    <s v="B09NY6TRXG"/>
    <x v="532"/>
    <x v="21"/>
    <n v="8499"/>
    <n v="11999"/>
    <n v="0.28999999999999998"/>
    <n v="3.9"/>
    <n v="276"/>
    <s v="4 GB RAM | 64 GB ROM | Expandable Upto 512 GB 16.59 cm (6.53 inch) HD+ Display 13MP + 2MP + 2MP | 5MP Front Camera 5000 mAh Lithium-ion Polymer Battery MediaTek Helio G35 Processor"/>
    <s v="['AF33ARIIERSZ4KGYWLBGIJO3PUQA', 'AGYPPUPGC6R6YHQ34BXG47EF27SQ', 'AGJETGMWID7POEU5LDGFS4RPXSAQ', 'AGRA45O5QGXARH6WCZBOIHOCESJA', 'AHJCD4A5IUH54M6QRKEW4LUHVJ2A', 'AHUDJY4VCIHRMXKXIYZEDXGGXGZA', 'AGXYMK52TU4YHFTS64FNCTDPJENQ', 'AGJBNYIE4GPKFMI52C33ZNTMSVAA']"/>
    <s v="['PREMAL H. SHAH', 'Amol Sangolkar', 'Abhishek Bairagi', 'Somu', 'Bernard Rocha', 'Ram', 'Naman kumar', 'Amazon Customer']"/>
    <s v="['R2FHGVLNMCEDS3', 'R1AHSDM5M325MM', 'R3E7Z6ZZCWNVTP', 'R2ARI9ILETH6A0', 'R1KRTG4TU6MUCU', 'R3SBJYLLR84FNM', 'R10IL98NTGTQH1', 'R2MS0CPATDN53O']"/>
    <s v="['Decent', &quot;Sad But Don't Buy&quot;, 'âˆšÃ¬k', 'Nice mobile in this bugdet', 'Performance below low budget phone', 'Good performance', 'Budget phone', 'Very good product nice photo and display']"/>
    <s v="['Its decent', &quot;Don't buy this phone buy if you are aged at 40 + This phone is not for younger generation. Phone useful features are YouTube WhatsApp Calls only.&quot;, 'Ok', 'Nice', 'The phone is not very effeciently responsive. Battery runs low even when not used in 1 day. Finger pring does not work well - need a couple of tries to open.', 'Back camera is good', ' bettery life is not working well', ' bad very bad', 'Average phone day to day use', 'Finger lock fast']"/>
    <s v="https://m.media-amazon.com/images/I/41hI-UvnhFL._SX300_SY300_QL70_ML2_.jpg"/>
    <s v="https://www.amazon.in/POCO-C31-Royal-Blue-RAM/dp/B09NY6TRXG/ref=sr_1_455?qid=1672895879&amp;s=electronics&amp;sr=1-455"/>
    <b v="0"/>
    <b v="0"/>
  </r>
  <r>
    <s v="B09NVPJ3P4"/>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â€šÃ„Ã´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šÃ„Ã©Smartwatch, Magnetic Charger, User Manual, Warranty Card; Connectivity Technology: Usb; Item Type Name: Smartwatch; Compatible Devices: Smartphone"/>
    <s v="['AF3JE3MHGVCOATHASUTMN3VGF3UQ', 'AEDSNOOD2D6SJAET2BTNBHLV2SSA', 'AGGTMAPT4WBWP2C62I6CGW22QNCA', 'AGC6NVLEXXVXAOMXP46RL2622EBA', 'AFMZPE7XRDTD4DOUAAMZOME6HG7A', 'AFOTHR4JPCQC4JXBR3WV4C6T5XHQ', 'AEJMCBDH3VXRL4SPYOC23J4OG6OA', 'AFE2254KL46HW7HEMQMQAGTC2LUA']"/>
    <s v="['Ranjitha Parida', 'Shubham Pawar', 'Arul', 'Lokesh K V', 'Nandita Talukdar', 'Sushma Pradhan', 'Amazon Customer', 'Datta Dhanwate']"/>
    <s v="['R3B5HP4PJ8JIOG', 'R2NS7Z2XUJL73H', 'R3DLYP0JW3PWDP', 'R3HWHOM95KCAZV', 'R2EVYBZOHRZ8NQ', 'R2U4UV55GHL0AB', 'R2E6IQWP86JIVZ', 'R225NQB3ASPXBV']"/>
    <s v="['Ranjitha', 'Good one', 'Best One!!!', 'Good and average usage', &quot;IT'S BEEN GOOD&quot;, 'Good', 'Overall good product', 'Nice']"/>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Overall good product to buy', 'Good product']"/>
    <s v="https://m.media-amazon.com/images/I/412dSHwBHGL._SX300_SY300_QL70_ML2_.jpg"/>
    <s v="https://www.amazon.in/Noise-ColorFit-Monitoring-Smartwatches-Electric/dp/B09NVPJ3P4/ref=sr_1_457?qid=1672895886&amp;s=electronics&amp;sr=1-457"/>
    <b v="0"/>
    <b v="0"/>
  </r>
  <r>
    <s v="B0B3NDPCS9"/>
    <x v="369"/>
    <x v="19"/>
    <n v="3999"/>
    <n v="17999"/>
    <n v="0.78"/>
    <n v="4.3"/>
    <n v="17161"/>
    <s v="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â€žÃ„Ãª1.78&quot; AMOLED Displayâ€žÃ„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 'AGXCRSJZ5RYOGMFVSLNRCILGSATQ', 'AE4MORXG46LGABI76KRVGV5BCLMQ', 'AHPN4Q3AZDX3HSUYDT7MHYDIL6QQ', 'AGBOBQFRZDOF5XPJRLHJYOGRFKNA']"/>
    <s v="['Vineet', 'shreyas', 'Amazon Customer', 'shaurya', 'Kartik Yadav']"/>
    <s v="['R2FY1Z66KZXJWD', 'R2HMU574902EOQ', 'R33J3X2N75IXU3', 'R3GGQG1U2KLAE3', 'R31AMOLX49DVF8']"/>
    <s v="['Nice watch but some cons', 'Great device for the budget !! And amazing amazon service!!', 'Good watch in this price', 'Watch faces could have been better', 'Amoled Screen &amp; Touch', ' Average Wrist Band.']"/>
    <s v="['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quot; overall it's a good watch.&quot;,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quot;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quot;]"/>
    <s v="https://m.media-amazon.com/images/I/41dtbrNRHdL._SX300_SY300_QL70_ML2_.jpg"/>
    <s v="https://www.amazon.in/Fire-Boltt-Smartwatch-Resolution-Connection-Assistance/dp/B0B3NDPCS9/ref=sr_1_459?qid=1672895886&amp;s=electronics&amp;sr=1-459"/>
    <b v="0"/>
    <b v="0"/>
  </r>
  <r>
    <s v="B09VGKFM7Y"/>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 'AHT7TTZ5JOTUL7CYSG5BBVPKD37A', 'AFB2AKARKRKHAB2PUCALX2GXOM3A']"/>
    <s v="['Prabhanjan', 'Chittiprolu Ramya', 'Litu prasada mahanty']"/>
    <s v="['R33M2Q7OES3GBK', 'R125QF7WMZW3NW', 'RMDVRDSEK73L8']"/>
    <s v="['Quality product', 'Excellent', &quot; it's fast charging&quot;, 'After 12 days not working \uf8ffÃ¼Ã²Ã®']"/>
    <s v="['Product works well and charges the devices in a quick mannerValue for money.', 'I like this product', 'Not working \uf8ffÃ¼Ã²Ã® after 12 days']"/>
    <s v="https://m.media-amazon.com/images/I/31poWDDorOL._SY300_SX300_QL70_ML2_.jpg"/>
    <s v="https://www.amazon.in/Amazon-Basics-Charger-Micro-Cable/dp/B09VGKFM7Y/ref=sr_1_460?qid=1672895886&amp;s=electronics&amp;sr=1-460"/>
    <b v="0"/>
    <b v="0"/>
  </r>
  <r>
    <s v="B07QCWY5XV"/>
    <x v="535"/>
    <x v="30"/>
    <n v="599"/>
    <n v="1399"/>
    <n v="0.56999999999999995"/>
    <n v="4.0999999999999996"/>
    <n v="14560"/>
    <s v="â€žÃ„ÃªHATE IT WHEN CARRY A HEAVY SELFIE STICK?â€žÃ„Ã«Yep, screwing a monopod selfie stick with a heavy tripod, is a pain. Our lightweight foldable selfie stick was designed to eliminate this to make a ordinary Selfie Stick lighter but more functional.|â€žÃ„ÃªHOW IS THE TRIPOD INTEGRATED AS ONE?â€žÃ„Ã«Gently slide the WIRELESS REMOTE from stick .It takes 3 seconds to make the TRIPOD appear just simply unfold the bottom part of the selfie stick. Ingenious design which makes the tripod open or close in one step. Fantastic way to start your selfie happiness.|â€žÃ„ÃªHOW DOES IT FIT VARIOUS OCCASIONS?â€žÃ„Ã«Extendable length from 10 inches to 23.6 inches so you can choose your desired length.Compact pocket size design, which is easy to carry. With 270Â¬âˆžrotation, you simply twist the cradle head or phone holder to take photos, video call or live broadcasting , to meet your different needs, or situation|â€žÃ„ÃªWidely Compatible &amp; Perfect Match â€žÃ„Ã«The Selfie Stick is suitable for Most Smart Phone in Market, IPhone x 8 6 7 Plus Android Samsung Galaxy S7 S8 Blackberry Huawei etc. No Need to Worry About Incompatibility Issues. Fits 3.5-6.2'' screen devices like iOS &amp; Android and Samsung.(no need to download extra APP.)|â€žÃ„ÃªLong Battery Lifeâ€žÃ„Ã«Using With CR1632 (120mah) Replaceable Lithium Metal Cell for The Remote, Last Up 7500 photos can taken and Convenient Replace, also you can easily Buy This Battery in Market."/>
    <s v="['AHYXJP46LXOTLZ5FXX53OWHFNWXA', 'AGJH265WIJJRU5CH6R2T3KPDUHUA', 'AGURQUXEVAYTPSF26X64GZTYMTVA', 'AEDNDNSMKKRKDTTX67VVJMEQEPPA', 'AGCUQVPEVBIWQQBLSEKK2LSICLPA', 'AE3FZBDL2DKG5S23STYXDBEFCLFQ', 'AHSDXCJVYDH2MU3PQR7TRI5TA4LA', 'AETU3IBTWBZE4PUKESCCMCBU7FLA']"/>
    <s v="['Harshwardhan shinde', 'Amit', 'aamtech2', 'Apurv G.', 'Ram Gopal', 'Prime Customer', 'rajiv', 'DEEPESH SINGH']"/>
    <s v="['R3EUHZXX3UEYSH', 'R1UYMUD8SY2H9V', 'R1BQTJ4030NWYZ', 'R3MBTEU82OA7X1', 'R1R6MZFWPE1DN6', 'R295X0FTRQEG0P', 'R2XX9ZLGMLMN5L', 'R2ONSIR9B3OM3B']"/>
    <s v="['Best selfie stick', 'Decent product with one draw back', 'Best for Recording videos and photo shoot', 'Great Selfi stick using for 6months', 'Nice product in this rate', 'Overall ok but stability is not rock solid', 'Selfie stick', 'Nice']"/>
    <s v="['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quot;I really like this stick and it's blutooth remote.Light weight and easy to carry and have multiple optionsOnly problem with this stick is you can't click vertical photos when in stand modeIf the 360 degree mode was available this would be best&quot;, '', 'Overall good. But as the stability is not rock solid', '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
    <s v="https://m.media-amazon.com/images/I/41vCOAeGvSL._SX300_SY300_QL70_ML2_.jpg"/>
    <s v="https://www.amazon.in/Hoteon-Mobilife-Bluetooth-Extendable-Wireless/dp/B07QCWY5XV/ref=sr_1_463?qid=1672895886&amp;s=electronics&amp;sr=1-463"/>
    <b v="0"/>
    <b v="0"/>
  </r>
  <r>
    <s v="B098QXR9X2"/>
    <x v="536"/>
    <x v="20"/>
    <n v="2499"/>
    <n v="2999"/>
    <n v="0.17"/>
    <n v="4.0999999999999996"/>
    <n v="3156"/>
    <s v="Robust 27000mAh - Lithium Polymer 27000mAh capacity allows you to flexibly charge your devices multiple times. It can charge iPhone 12 â€šÃ„Ã¬ 6.2 times, OnePlus Nord - 4.3 times.|20W Fast Charging Output â€šÃ„Ã¬ Thunderous 20 Watts PD and 3.0 QC output for boosted charging speed, so that you always thrive on high speed. It carries a substantial capacity to charge your mobile 50% in as quickly as 30 minutes on average.|20W Fast Charging Input â€šÃ„Ã¬ The powerbank itself can get charged in 12 to 13 hours as it has Power Delivery Technology which supports 20W fast charging input via Type C port.|Charge 3 Devices at once â€šÃ„Ã¬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 'AGC2IANVZWHPGJS6KPCVASYQ5N2A', 'AEJSFU2MHQAGBDP2LWKW2KDEJHBQ', 'AFHCBV4DAEF7UL3EHVLA2VQ7R3OA', 'AERBFUQ2XX22U7LPZTRG6A2HUTAA', 'AFJJ6ZOQE2X5M5FZHRUGNGHXPS7A', 'AEHH6FPWXY4NFI63UAHKFRAGWICQ', 'AEITDY3ZQ4YK4EAX6QNI43CLAKPA']"/>
    <s v="['Neeraj Kumar', 'Deergha Arora', 'Krishnadevsinh S Gohil', 'T.Y.W...', 'Kapil Soni', 'devi dan singh', 'Rupesh Chaundkar', 'Aniket']"/>
    <s v="['RF8105HZQ4I7N', 'R1OVFYKWEJAVU4', 'R1U3VNQN5M4IED', 'R1YHYHQQN3NVED', 'RS5SSFIL1MWFD', 'RAMY81VZCIB2D', 'RDUL770GDRUAB', 'R1J7N8RPXX1S3X']"/>
    <s v="['The first light  Is not working idk why', 'Pretty device', 'Good product', 'A GOOD INVESTMENT', 'Too bulky', 'This power bank full charge at 12 hour and I phone 12 will be 4 time full charged not 6 time', 'VERY GOOD PRODUCT.â€šÃ²Ãœâ€šÃ²Ãœâ€šÃ²Ãœâ€šÃ²Ãœâ€šÃ²Ãœ', 'Its too bulky and I would say not good for travelling']"/>
    <s v="[&quot;-Packageing was fine- Haven't tested it working functionality yet.-just got the bank and the first light is not working idk why need to check and if it continues Ill return it ASAP&quot;, 'Good device for such cost', 'Good for fast charging', &quot;GOOD FOR  SMARTPHONE'BATTERY EXTENSIONS .&quot;, 'The product is very big and heavy.  Would have been better if it had Li-Ion batteries to save space and weight.  The product charges iphone about 50% in an hour', ' but rest charging is very slow.  It has a dedicated light (green) to depict fast charging mode.  The device helped me survive 2.5 days without charger', ' where it charged 3 phones.  I had 1 fast charger compatible Samsung phone (M30)', ' 1 ordinary smart Samsung phone (J7 Prime) and one iphone SE', ' which it was able to keep afloat.  Please note', ' if try to charge multiple phones', ' then fast charging is NOT available on any port', ' USB and USB-C (PD).  Flights allow only in check-in baggage', ' so', ' keep in mind that you would have to carry this bulky device with yourself.  Dimensions: 6&quot;Lx3&quot;Bx1.1&quot;thick.  Not weight on scale', ' but seems like 1/2 kg and that is a lot of weight.', 'This power bank full charge at 12 hour and I phone 12 will be 4 time full charged not 6 time', '', 'The charging is super goodI havenâ€šÃ„Ã´t touched my phone charger for 2-3 days and completely used this power bank for charging and still it wasnâ€šÃ„Ã´t dried outBut the problem is weight too heavy i must say']"/>
    <s v="https://m.media-amazon.com/images/I/31zYqHExOPS._SX300_SY300_QL70_ML2_.jpg"/>
    <s v="https://www.amazon.in/Ambrane-Multi-Layer-Protection-Li-Polymer-Stylo/dp/B098QXR9X2/ref=sr_1_469?qid=1672895886&amp;s=electronics&amp;sr=1-469"/>
    <b v="0"/>
    <b v="0"/>
  </r>
  <r>
    <s v="B07H1S7XW8"/>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 'AEM5NWHHVCMHY2LZH5CHNDXON3SQ', 'AGNOLV6ZQ6SYXOYLHBC4ORHEDL4A', 'AH5GPY4UE5MUMN6G5NV2BXMUUUZA', 'AGGCSIEZNAMED5ULILRMUMIZZ4QQ', 'AFN6SDYZHCOQKXW2WE4MBM3SUQ2Q', 'AGD6N3XPM2FBWJ5RWHLC5UDE55YA', 'AEMI7K7IYACRHQ4ULRGRW6JA23PA']"/>
    <s v="['Suresh jaat', 'Mahesh E', 'amaz vivid buyer', 'VINOTH KUMAR', 'Vishal Trivedi', 'Ravi Shanker', 'Kirubanand', 'Suman Kumar Das']"/>
    <s v="['RVNP5UR9UECQW', 'R10UNYZS2VXZ3G', 'R346UHG3CHA35Z', 'RDMK41H97ZT8M', 'RCRNFX4VMUPFM', 'R22C8ONFTU20FF', 'R1R7KPNEQCF7IS', 'R1JL2OE1X4IQ6V']"/>
    <s v="['Good', 'Good product', 'Small things looka zoomed out', 'GOOD PRODUCT', 'Good product', 'Good quality product', 'Little gap to hold the mobile. Struggling every time to keep the mobile in.', 'Excellent product']"/>
    <s v="['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
    <s v="https://m.media-amazon.com/images/I/31yQB88r8kL._SX300_SY300_QL70_ML2_.jpg"/>
    <s v="https://www.amazon.in/STRIFF-Mobile-Phone-Charging-Charger/dp/B07H1S7XW8/ref=sr_1_482?qid=1672895894&amp;s=electronics&amp;sr=1-482"/>
    <b v="0"/>
    <b v="0"/>
  </r>
  <r>
    <s v="B0BNXFDTZ2"/>
    <x v="538"/>
    <x v="19"/>
    <n v="2999"/>
    <n v="11999"/>
    <n v="0.75"/>
    <n v="4.4000000000000004"/>
    <n v="768"/>
    <s v="Largest 1.85&quot; Display : View bigger on the screen with the industryâ€šÃ„Ã´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 'AE4S7RU4C77FN2E57NMJIFAMH7RQ', 'AHAUWOVUAQX7D73DVER7HM3WKQZQ', 'AFVUKW5J3PRPHQ5ZIFK275YXQOPQ', 'AFXAQKHWVGXPXQ34RWZX3QER6MFA', 'AF3Q3H3ST2EQI2CBI5V2AZFGETRQ', 'AGI6BX5V7Y2QSCVLAAHXBHEHQ7VQ', 'AHVWARXU523WDIQTATHFC5NICFFA']"/>
    <s v="['Adwait Kulkarni', 'Sarvdeo Pandey', 'Dulal Roy', 'Amazon Customer', 'Sakthi', 'Ankit', 'Amarjit Sarma', 'Sahil Kamboj']"/>
    <s v="['R1TK3BJ0V4TTCW', 'R3CM92MP896BSQ', 'R1T1NCJKM7VXA6', 'RAYIW8N256R4Z', 'R17618VX40XGBR', 'R2UJBOPZHRAM66', 'R183JTRIE1NM6Z', 'R13S4RGKBN47XW']"/>
    <s v="['Perfect Value for money', 'Everything is great but you can increase battery backup', 'Worth the hype....simply good!', 'Ok product', 'I love tank so much . I bought it only before 10 days .i have charged it only once after buying .', 'Watch design is good', 'Overall Good Experience', '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 can last 7-8 days with moderate use.2.less choice of inbuilt watch faces3.Watch strap could have been of better quality.4.Screen can catch scratches', ' need to buy a cut screen guard for the screen.Overall this Smart watch is a beast in this range (1999)P.s: I have used colorfit pro 2 earlier. Ratings and reviews are according to that.', 'Everything is great in this Watch it dose have calling ', ' games ', ' fin perfectly in all hands health tracking and etc', ' but after all watch is great but there is only one con - batter backup is less battery gets discharged in just 15 hours if you will keep it wear all day ', ' i hope fire boltt will fix it. Overall best value to money product \uf8ffÃ¼Ã«Ã§\uf8ffÃ¼Ã«Ã§\uf8ffÃ¼Ã«Ã§', 'Many watches comes with the same features at the same cost so u may have a lot of varieties to get confused with', 'though i can say that this one i got here has stable ui', 'no lag even', &quot;feels premium (mainly the soft strap and the cool crown button adds up much)..the main reason I bought this because it brings all the features everyone needs today with out of the box looks.If someone feels that they have a thin wrist and it wouldn't fit them&quot;, &quot;don't worry.Even i thought it wouldn't fit me coz i have a thin wrist but it was just fine.&quot;, 'Got delivery in a day. Prompt service by Amazon. Package was sealed. Did not find any tampering. Watch body is plastic built. At this price point', ' could have been metal one. Detailed review will be shared in few days', &quot;Now after the battery gets fully charged it drains from 100 to 0 % in just 10 minutes .i don't know what happened to it .&quot;, 'Watch design is good. In picture shows dark grey color watch but i recived silver grey. Screen wakeup time is slow otherwise everything is good.', &quot;Using this watch for couple of days now. Overall I liked it. Readings are almost correct. Hope it'll be durable as well.&quot;, 'Value for money.Only con is that rise to wake up sensor works very slow.']"/>
    <s v="https://m.media-amazon.com/images/I/41vQwUamFcL._SX300_SY300_QL70_ML2_.jpg"/>
    <s v="https://www.amazon.in/Fire-Boltt-Bluetooth-Calling-Interactions-Speaker/dp/B0BNXFDTZ2/ref=sr_1_486?qid=1672895894&amp;s=electronics&amp;sr=1-486"/>
    <b v="0"/>
    <b v="0"/>
  </r>
  <r>
    <s v="B088ZFJY82"/>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 'AHBKNSJNHRF22KZYCFRN4CQJG3EA', 'AELCNLLIFS2RDDTYTLT4KXJRIG5A', 'AHHS23JALEPKBIT7NAIJDAW3U5NA', 'AE4ECIOVJONHQF4A4G4GYNVQNPZQ', 'AHRWF3BGXKDJ4HR7NMPSC4BBMM6Q', 'AFJ7OTPT4MWWC3XXZCYYKIXEXFGA', 'AHU2SCYTK66DFVXSMANJZRT2LPKA']"/>
    <s v="['Shaik John Saida', 'Nilay Kambli', 'Amazon Customer', 'Harsh Kumar Shrivastava', 'Tamzid Hasa Dipu', 'Yatin', 'Arty', 'Anoop Chandran']"/>
    <s v="['R35G82LMN1P1V4', 'R2R9TCZMPRU2', 'R2IJXSRMFCQGXD', 'R3AZ1FCTLW335M', 'RQR59DAFHW3WV', 'R1Z1QLVITW84J4', 'R2YQHZ0LLWV1HI', 'RSC0FWSR0TQTI']"/>
    <s v="['Good one', 'Almost perfect', 'Go for it', 'Good product', &quot;It's folding system is good&quot;, 'Very good product', 'Great stand sturdy and good quality', 'Good quality']"/>
    <s v="['Good quality. Can buy if itâ€šÃ„Ã´s price is below 250', '', 'Good product  but little expensive', 'Good product', ' holds mobile and mediumsize Tab.', 'A little costly', 'Very nicely designed mobile holder with good quality. The best that I have purchased so far.  Go for it.', 'The package arrived a days early and it is a great product for the price itâ€šÃ„Ã´s is Very  sturdyAnd looks of good quality', 'Excellent product', ' good build quality', ' bigger compared to similar products.']"/>
    <s v="https://m.media-amazon.com/images/I/41pmcRIe45L._SX300_SY300_QL70_ML2_.jpg"/>
    <s v="https://www.amazon.in/Aluminium-Adjustable-Mobile-Foldable-Smartphones/dp/B088ZFJY82/ref=sr_1_493?qid=1672895894&amp;s=electronics&amp;sr=1-493"/>
    <b v="0"/>
    <b v="0"/>
  </r>
  <r>
    <s v="B0B4F4QZ1H"/>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 'AGFN4JODOM2NTFCJQOHDBQLVDJTQ', 'AG7EZVSAX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XXDN', 'R1EOYHZWCRSV7B', 'R13JBDK4SAAYFT', 'RJOU5K9ECNW7Y', 'R2APPRANV6IERZ']"/>
    <s v="['Phone', ' camera', ' heating - works for me', ' may not for all', 'Good Mobile', 'Good but not excellent under this budget', 'Worth the price at 9499', 'Ok type phone... but unable to make videocall within same service provider.', 'Phone review', 'Budget king', 'Battery backup is good']"/>
    <s v="['I am not big on camera usage', ' personally. I was even mentally prepared for a bad camera', ' based on some reviews here. But I was pleasantly surprised that camera clicks good photos. They are not awesome', ' but they are decent photos that can even be shared.Now coming to my biggest grouse; heating issue. The phone started heating up while charging', ' but it was just a little and so I could have ignored it. But then it started heating up more and got me very concerned. I even ordered a replacement thinking I got a defective piece. But then', ' after further tests', ' I found that it is heating more when I download huge amounts of data', ' for example', ' when I restore data of my old phone', ' from back up. This is ok with me as', &quot; I don't perform huge data loads regularly&quot;, ' definitely not on phone. Then I tested by running tasks I usually perform such as checking office mails', ' attending office meeting on phone', ' watching a video from Amazon Prime', ' and so on. The phone did not heat up even a little. Personally', ' this is good for me.At this price range', ' this is a good phone. But if you are camera heavy user and expect to perform heavy downloads frequently', '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 i found some network connectivity issue in my jiosim', &quot; which I'm using right now in this phone&quot;, &quot; but I'll keep update this review after 1month of usage!&quot;, &quot;It's a decent mobile under this price but few things worried me &quot;, ' weight of the phone', ' too many procedure to change some settings', ' no screen casting. Apart from that it has good touch', ' a decent camera for day light ', ' battery life is good.', 'I bought this smartphone for my mom. Samusung interface is very handful for easy use. Battery is superb', '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quot; can record  videos in FHD 30fpsDISPLAY : since it's a LCD display the quality is  a bit less &quot;, ' but goodV RAM : you can add upto 2gb of virtual ram  but have to sacrifice your storage  Space to use it  OVERALL A GOOD BUDGET PHONE', 'Finger print is working speedy battery backup is good camera quality is also good']"/>
    <s v="https://m.media-amazon.com/images/I/41Ims-JX0kL._SX300_SY300_QL70_ML2_.jpg"/>
    <s v="https://www.amazon.in/Samsung-Stardust-Storage-5000mAh-Battery/dp/B0B4F4QZ1H/ref=sr_1_496?qid=1672895894&amp;s=electronics&amp;sr=1-496"/>
    <b v="0"/>
    <b v="0"/>
  </r>
  <r>
    <s v="B09BCNQ9R2"/>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 'AFXA26HZQUFUW7XEXH5GMEEZSPMQ', 'AHFDNDR53QEPY535GSA7C7ZDQ5DA', 'AGXTHFOTWKYIA6ES5PVGEF2IHWFA', 'AHCSJSWJF6TFP3YDLCRVCNWPZFTA', 'AELOYAHMYOGED3PPIMLJIHD7DHGQ', 'AGNX3V74DONZBBVE2CYREKRCKAQA', 'AEG6YPCCZCXOX53TAJ7RCARHGZ3Q']"/>
    <s v="['narsatya', 'Jose Amicattu', 'Amazon Customer', 'Amazon Customer', 'Vignesh Elango', 'Dheeraj jha', 'Asfal A.', 'Liyaqat Ali Diwan']"/>
    <s v="['RZN676INI7CXB', 'R3R7UHOVSK5HK6', 'RK4TT1MUA9PPK', 'R3SW1UZKGBAI70', 'R1QKN9JPJ1FWMZ', 'R208QSDKUOWNF6', 'R2426HG2VA66ZC', 'R1433K3KOBJMRY']"/>
    <s v="['Good', 'Good', 'Worth buying and easy to use', 'Good', 'Great product for Ipad Pro', 'Super', 'It was good to use and also its fasttt.', 'Best']"/>
    <s v="['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
    <s v="https://m.media-amazon.com/images/I/4111qlSCaKL._SY300_SX300_QL70_ML2_.jpg"/>
    <s v="https://www.amazon.in/Connector-Converter-Adapter-Compatible-Samsung/dp/B09BCNQ9R2/ref=sr_1_497?qid=1672895894&amp;s=electronics&amp;sr=1-497"/>
    <b v="0"/>
    <b v="0"/>
  </r>
  <r>
    <s v="B0B9BD2YL4"/>
    <x v="542"/>
    <x v="35"/>
    <n v="2599"/>
    <n v="6999"/>
    <n v="0.63"/>
    <n v="4.5"/>
    <n v="1526"/>
    <s v="â€žÃ„Ãª2022 latest iPad Magnetic Chargingâ€žÃ„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â€žÃ„ÃªUltra-High-Precision 0-delayâ€žÃ„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â€žÃ„ÃªExcellent Easy of Useâ€žÃ„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â€žÃ„ÃªTilt Sensing &amp; Malfunction Preventionâ€žÃ„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â€žÃ„ÃªCompatible Models &amp; Warrantyâ€žÃ„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 'AFI76LT4UP2L3SFJMDMH2C5SM6RQ', 'AFK4TVL4GOKGSKXKVD4ROM3NWE3Q', 'AFNAPG6Q3WJAMY4MYDEV2W7JSPLQ', 'AF645AUHJGIUD7JY2VHG5TBNYNQQ', 'AHZZFBL24XXVLW6H44MOB6LBHH5A', 'AEV5AKL64UCEJJJCSVVBLHHWU7SQ', 'AHCDJWUO4YVS63AGSZWF2QHS7QPA']"/>
    <s v="['Ak', 'Jitesh', 'anil', 'Umpo', &quot;G'DAS ENTERPRISES&quot;, 'Neetu', 'Vaibhav Adsul', 'Alok']"/>
    <s v="['R1HOV97NOJFX4W', 'R3BIRU7WH404ND', 'RAU26U2KP1OQH', 'R15BZZ2VBVMJ4V', 'R29G5QZ1EZB3KF', 'R3UFXXP9B7DVUJ', 'R1RVSNGA4SCXX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quot;Really a great product by king one â€šÃ¹Â§Ã”âˆÃ¨\uf8ffÃ¼Ã®â€¢\uf8ffÃ¼Ã®â€¢\uf8ffÃ¼Ã®â€¢\uf8ffÃ¼Ã®â€¢\uf8ffÃ¼Ã®â€¢\uf8ffÃ¼Ã®â€¢\uf8ffÃ¼Ã®â€¢\uf8ffÃ¼Ã®â€¢\uf8ffÃ¼Ã®â€¢\uf8ffÃ¼Ã®â€¢. When i purchased the pencil I am doubt full about the quality of product but now a month I used it its amazing product by kingone and it's no doubt best alternative for the apple pencil &quot;, &quot;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quot;,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â€šÃ„Ã´s the best budget pencil. I will update my review to 5 stars â€šâ‰ ÃªÃ”âˆÃ¨â€šâ‰ ÃªÃ”âˆÃ¨â€šâ‰ ÃªÃ”âˆÃ¨â€šâ‰ ÃªÃ”âˆÃ¨â€šâ‰ ÃªÃ”âˆÃ¨ after using and testing it for a while if it passes all the criterion. Thankyou.']"/>
    <s v="https://m.media-amazon.com/images/I/217Lv1D3bHL._SX300_SY300_QL70_ML2_.jpg"/>
    <s v="https://www.amazon.in/Wireless-Generation-Sensitive-Rejection-Compatible/dp/B0B9BD2YL4/ref=sr_1_500?qid=1672895894&amp;s=electronics&amp;sr=1-500"/>
    <b v="0"/>
    <b v="0"/>
  </r>
  <r>
    <s v="B071Z8M4KX"/>
    <x v="543"/>
    <x v="24"/>
    <n v="365"/>
    <n v="999"/>
    <n v="0.63"/>
    <n v="4.0999999999999996"/>
    <n v="363711"/>
    <s v="The perfect way to add some style and stand out from the crowd with the boAt BassHeads 100 &quot;Hawk&quot; inspired earphones. Impedance 16Å’Â©, Sensitivity (dB) 92db Â¬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XEWPATRASBKHOBI2I3VRLGQ', 'AE47PRQCNT3YFSESBLAJOH6MSCFA', 'AGUOSXCR3PDNC2K4X7O7QNRGPAWQ', 'AH5L6KKTP5ZQSN6GVQB4ZGXOM2DA', 'AEP5OZFTG32NCC34GCOBFO24W6RA', 'AEQXLMRCT4ZS65M3ST5YV6AOZG7Q', 'AHZXKAGAJPIMZJD5XJ5QUIYR3ORA']"/>
    <s v="['tarun kumar', 'mahesh radheshyam tawari', 'Blackspade', 'Manoj Kumar', 'Kartik Sharma', 'Placeholder', 'Arun', 'Yuvashree']"/>
    <s v="['R2DD2M5YARW7R2', 'R2M9ZYNGGV1ZLN', 'RNWNTRNLSJWSB', 'R3BJBPNI2XP8HF', 'RI1FLXH6TFEAJ', 'R172WRCQLOW97V', 'R3721R2I1BFETF', 'R2DH3Z46FTCXQ8']"/>
    <s v="['Best value for money', 'HEAD PHONE POUCH NOT RECEIVED', 'Overall good in this pricerange', &quot;It's not working in my Phone properly Plz help me in exchange or return&quot;, ' I ll be thankful to you', 'Worth the money \uf8ffÃ¼Â§Ã«', 'Best', 'Nice sound', 'Wonderful product']"/>
    <s v="['The sound quality of this earphone are really good. The bass part was also good. I only found the noise cancellation was not what I expected. It could be much better. Finally', ' I can say its a good value for money.', 'At this purchase', &quot; i did'nt received head phone pouch to keep my head phones safe... it disappointed me&quot;, 'overall good and decent quality', ' I am writing this after two months', ' I dont use regularly but whenever I use my colleagues says that your voice is clear \uf8ffÃ¼Ã²Ã‡', &quot;Pin that I do connect to the phone gets automatically to outside. It doesn't work. Plz amazon help me. I'm a regular customer of this company. I'll be really thankful to you.&quot;, &quot;Great sound quality and good bass. Decent noise cancellation. I couldn't have asked for  better earphones at this price.&quot;, 'Best for gaming', 'Good', 'Nice product']"/>
    <s v="https://m.media-amazon.com/images/I/31IdiM9ZM8L._SX300_SY300_QL70_FMwebp_.jpg"/>
    <s v="https://www.amazon.in/boAt-BassHeads-100-Headphones-Black/dp/B071Z8M4KX/ref=sr_1_1?qid=1672902995&amp;s=computers&amp;sr=1-1"/>
    <b v="0"/>
    <b v="0"/>
  </r>
  <r>
    <s v="B09N3ZNHTY"/>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šÃ„Ã´ Pair technology that powers on these true wireless earbuds as soon as you open the case cover.|IP Rating- The earbuds' body comes protected with IPX4 rating for water and sweat resistance."/>
    <s v="['AGGDISUCB6COXRY7SCEYULDTYJSA', 'AETIHYK5L5TW5NKHBPOWXAKS4MBQ', 'AH77PFYHLOMFUSAQTGZKB3Y3GLRQ']"/>
    <s v="['Anindya', 'Jacob angami', 'Dillip']"/>
    <s v="['R3LJ3MMSH7Z1BT', 'RPYZX0CFFJI72', 'R358NYWUQLR163']"/>
    <s v="['Beast in budget!', 'Fake negative reviews.', 'great product under low price range']"/>
    <s v="['Bought it in January', &quot;posting it in August. So i've used it almost 6 months and giving honest review.In short if you are getting it during sale time @899-999&quot;, &quot;then it's a steal deal..also in regular price b/w 1299-1499 it's a good product..Sound quality is good. Enough loud at 50-60% volume. Bass is also ok. Whenever needed it produces punchy bass. Overall balanced.Mic quality is good in indoor condition&quot;, &quot;but in noisy environment you can't rely on this. Recevier can't clearly listen to you.You can do gaming as company claiming low latency&quot;, &quot;i myself didn't test it.Now about battery backup&quot;,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quot;but no call or gaming) You can charge the earbuds full 6 times via case: so additional 30 hours.Just one issue with it's design&quot;, &quot;suit case type box &amp; not easy to carry in pocket. I would say it's a personal preference. If you are into good looks&quot;, &quot;design then it's not for you.Now it's regular pricing varries between Rs 1299-1499. In this price range also it is one of the best tws under 1500. I will tell why.. now a days many brands are launching tws in the market under 1500. Most of them sound almost similar&quot;, ' difference is like 19/20!! They are just marketing their tws with huge hours of battery backup &amp; by youtubers', &quot;reviewers. 48/50 hours of playtime is just myth. I've personally used Truke(Airbuds lite&quot;,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 after trying out myself.Let me provide the facts for youI have a boat rockerz 510 headphone which obviously should be better than this airdope but this airdope surprised me by doing 2x better in providing accurate sound in PUBG.Itâ€šÃ„Ã´s been 2-3 days I used it daily for 6-7 hours on full charge', ' it has no buttons and it works on touch sensor which was impressive for me and in PUBG it doesnâ€šÃ„Ã´t give delay as written in the comments', ' it has a good latency better than what I had expected from the negative comments.Sometimes though I faced the issue where one side of the airdope stops working because itâ€šÃ„Ã´s either on standby without detecting the user or a bug which is included in the faq/guide/help card in the box Iâ€šÃ„Ã´m satisfied in terms of gaming.For sports like running I wouldnâ€šÃ„Ã´t recommend because it slips away however maybe u can tie the airdope with a thread attached to ur neck so that itâ€šÃ„Ã´s safe from landing on the ground Iâ€šÃ„Ã´m gonna try that', ' please donâ€šÃ„Ã´t use both the airdopes while running on the roads with vehicles running for your own safety keep one side of your ear free for hearing sounds from your environment.', 'Pros:1. The level of volume it gets to', ' is just awesome', &quot; it can get incredibly loud so if you're at the gym&quot;, ' these are perfect.2. Awesome Bass!3. Noise cancellation is just great', ' if you simply put them on without even any music playing', &quot; u won't be able to hear things around u very well&quot;, &quot; it's great for places like Gym.4. Lovely battery life&quot;, &quot; I've had them a week and only had to charge the case once&quot;, ' that too for just a few minutes. And the earbuds themselves', &quot; leave them in case for just five min and you'll be getting battery for a long long while.5. They are very comfortable&quot;, ' can be used for long periods of time.6. Affordable!7. The touch controls are very responsive', ' tap to pause', ' double tap right one for next song', &quot;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quot;, ' but for movies or gaming', &quot; you won't get the most crisp audio.2. Some connectivity issues&quot;, ' sometimes i have to turn my Bluetooth on and off many times for it to work (this is occasional', &quot; not a daily or frequent occurrence) [Edit after 1 month use: it's now a very frequent issue]3. The mic quality is good if you are using your phone&quot;, ' but for some reason the quality is really bad if you are on PC4. Sometimes on WhatsApp', ' the mic will not be detected if you are on call with these earbuds', &quot; so you will end up having to take them off to accept a call sometimes. (Not an issue if you are the one dialing) i hope it's just a whatsapp issue rather than earbuds issue.Overall&quot;, &quot; I needed these for my gym since they play horrible music there (lol) so I'm very very happy with themHighly recommended for music and/or as a more affordable option as compared to JBL etc.&quot;]"/>
    <s v="https://m.media-amazon.com/images/I/31GUbeFG3FL._SX300_SY300_QL70_FMwebp_.jpg"/>
    <s v="https://www.amazon.in/Airdopes-141-Playtime-Resistance-Bluetooth/dp/B09N3ZNHTY/ref=sr_1_2?qid=1672902995&amp;s=computers&amp;sr=1-2"/>
    <b v="0"/>
    <b v="0"/>
  </r>
  <r>
    <s v="B0B3RRWSF6"/>
    <x v="333"/>
    <x v="19"/>
    <n v="1998"/>
    <n v="9999"/>
    <n v="0.8"/>
    <n v="4.3"/>
    <n v="27709"/>
    <s v="Fire-Boltt is India' No 1 Wearable Watch Brand Q122 by IDC Worldwide quarterly wearable device tracker Q122.â€žÃ„ÃªBluetooth Calling Watchâ€žÃ„Ã«- Fire-Boltt Phoenix enables you to make and receive calls directly from your watch via the built-in speaker and microphone. This smartwatch features a dial pad, option to access recent calls &amp; sync your phoneâ€šÃ„Ã´s contacts.;â€žÃ„ÃªHigh Resolution Displayâ€žÃ„Ã«- Comes with a 1.3&quot; TFT Color Full Touch Screen and a 240*240 Pixel High Resolution this watch is covered to flaunt the sleek and stylish look always.|â€žÃ„Ãª120+ Sports Modesâ€žÃ„Ã«- Track each activity effectively with this smartwatch &amp; activity tracker. Track your calories, steps and much more while you are on your fitness journey. This fitness tracker has it all;â€žÃ„ÃªIn Built Mic &amp; Speakerâ€žÃ„Ã«- Get HD calling experience with this power-packed watch. Enhance the look of your wrist with attractive colors and sleek finish|â€žÃ„ÃªSmart Healthâ€žÃ„Ã«- With the latest HRS3300 technology track your heart rate anytime of the day or even while you perform some activity. The optical sensors assure results so accurate. Monitor your blood oxygen levels to stay fit and healthy;â€žÃ„ÃªSmartphone Notificationsâ€žÃ„Ã«- Get all your mobile phone notifications on this 1.3&quot; Round Display Full touch smartwatch and never be late for a meeting, party or date.|â€žÃ„ÃªGaming On Wristâ€žÃ„Ã«- Enjoy playing games on the wrist itself as you are on the go. â€žÃ„ÃªBreathe Functionâ€žÃ„Ã«- Ensure your breathing exercise is fit and healthy with the breathing function.; â€žÃ„ÃªMultiple Watch Facesâ€žÃ„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 'AGHQ2VHXMPWZV5SV25S5N3OENXSQ', 'AH3GZWZM5RVOFCJCXRU7QFBAJ5NQ', 'AGQ2RWOECSEFEQMIGE7VTXP65OKQ', 'AEVUBEFT2MRH2PRVW53SJEL7H42A', 'AENY7L4XGCQMI627A27G3NVIBJNA', 'AHQISETKX3OXMZ4IX3YO7YV4UZ6Q', 'AGESGUTIYJQOZ7PU563DHLYSPRTQ']"/>
    <s v="['yogita ratre', 'Arun k.', 'Amol Basutkar', 'janarthanan', 'Naman', 'keshav Chelmeti', 'Hritik jain', 'Jatin Shah']"/>
    <s v="['R34816YEM3Y2VJ', 'R3P1QZDIWJJYVR', 'R2HXC35HKL6S3E', 'R2CUWR6SL0MMRR', 'R3PWLUFNP117X0', 'R2PK2034NVCPNH', 'R2YJZKVTCUJAVZ', 'R27X5G6UFUKCM9']"/>
    <s v="['7-8/10', ' Decent', ' good for day to day use', 'Good choice under budget of Rs2000', 'Average product.', 'Budget friendly', &quot;Overall it's a good watch&quot;, 'Good product', 'Best in design', ' accuracy and looks fancy. A must buy for every person who is watch enthusiast.', 'Having a great experience']"/>
    <s v="['2 months review- its been working fine', &quot; there's been no problem as of now.. some things-the whole step tracking thing&quot;, ' i bought it due to that reason', &quot; it didn't basically satisfy me to that level with that&quot;, ' but it does count steps accurately in the walking mode(activity)Its got some scratches in it.. but its not that noticeable at first glancethe backgrounds', &quot; I believe it could've been wayyyy better if we could change 4-5 backgrounds of 10&quot;, ' but we can only have 2', ' 1 customised and 1 download from the app(which has limited options)  the other backgrounds are just.. eh..the looks', &quot; I'll give it 9/10&quot;, &quot; it's good looking stylish differenttouch screen is goodthe sleep tracking too is kinda accurate(i still haven't understood it that well lol)battery life is muah&quot;, ' I use it without Bluetooth and it easily survives for 6-7 daysspo2 and heart rate', &quot; I just believe what it says as i can't check prove if that's correct.the water resistance&quot;, &quot; I haven't used it in water (ofc am scared) the calling feature works fine.. its got good sound overall its a decent watch and can be used in day to day activities&quot;, ' am quite satisfied with it as my first smart watch \uf8ffÃ¼Ã²Ã³', &quot;I've used this product for 4 days&quot;, &quot; and i'm going to rate the various features and different aspects of this smartwatch which could help the customers here -So&quot;, ' Bluetooth calling (4/5) - the in-built mic of this watch is excellent and the voice gets to the other side without any disturbance', &quot; watch connects smoothly with the mobile and don't get disconnected automatically until you do it yourself through watch or phone. Only con is you can't silent the incoming call which is annoying sometime&quot;, ' hope they fix it with an update.Built quality and looks (4.5/5) - metallic built which looks premium and straps are also quite smooth and comforting. Best thing is', ' it also looks good over skinny wrists(poor me', &quot;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quot;, ' it gives you a rough idea of your being', ' so its quite reasonable for a watch under 2k. Count steps with decent accuracy as well. Sleep accuracy is also just acceptable.To sum up', &quot; you should definitely go for this watch if you've a budget&quot;, ' constrained under 2000 rs', '', 'I recently purchased the Fire Bolt Phoniex watch', ' which is quite stylish', ' and the Bluetooth calling is excellent. The voice gets to the other side without any disturbance.The build quality is good over the wrists', ' but you can get scratches on the display', ' so protect it with some screen guard. You should go for this watch if you want a budget-friendly smartwatch under 2000.', &quot;It's a good watch but i have faced two problems in it the first one is there is no feature of raise to wake and the second one is there is no option to silent it when someone calls you.....i think you should purchase it if in future company add these two features...&quot;, 'I recently purchased the Fire Boltt Phoenix Watch', ' and I am very happy with my purchase. The watch is quite stylish', ' and I get compliments every time I wear it. The watch is also quite comfortable to wear', ' and the strap is adjustable to fit any wrist size. The watch also has a great battery life', ' and I can go for days without having to charge it. The watch also has a number of features', ' including a step counter', ' heart rate monitor', ' and sleep tracker. All of these features are very useful and make it easy to track my activity and health. Overall', ' I am very pleased with my purchase and would highly recommend the Fire Boltt Phoenix Watch to anyone who is looking for a stylish and functional watch.', 'This watch is absolutely stunning and great value for money. Really pleased with the design and shape of watch', ' definitely a must buy for every person .loved the colour', ' durability and accuracy is super \uf8ffÃ¼Ã«Ã§. just go for it.', 'I liked the product it has so many features like sleep tracking', ' sp02', ' Heart rate measuring', ' music player', '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b v="0"/>
    <b v="0"/>
  </r>
  <r>
    <s v="B0B5B6PQCT"/>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šÃ„Ã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 'AG7DTVYZDY2NWU6V2G4KSIB67TDA', 'AHNQJPSI4I23HHMRHCCCI7QOBK7A', 'AHPOQQONRLZMHYLDKYP5SQOKRIEA', 'AGDD5ACY3AGTMTVBQOC3DMUR6REA', 'AFZV4ISJSNGDUD5TU3VYMTYQ5JGA', 'AGKPRGZCV5XK7ZNVLQWUGRB6CVVQ', 'AE7DX25DQCE7MXLEASO6I3YLWHRQ']"/>
    <s v="['AV', 'Mathan kumar', 'Amol Manjrekar', 'Suraj_nirmalkar', 'ASIF ANSARI', 'Jugalkishor yadav', 'Chinmayee Ninawe', 'Samba Shiva']"/>
    <s v="['R3EKLFGQGV02SG', 'R23WEMNZK46UV3', 'R1G2C7XV8CAM7W', 'R1O1T0NB6M5CU4', 'RY95PJLUIT03E', 'R2HMI9LDLJ1S2Y', 'R216CF66UYJR2A', 'R1XD0A6A2KGJZ6']"/>
    <s v="['Not Polished Enough. (Improving with updates)', 'Best for the budget \uf8ffÃ¼Ã«Ã§', 'Value of money', 'nice product', 'Good product', 'Super value for money', 'Awesome product', 'Product itv']"/>
    <s v="['[Update: Sept 29] boAt seems to have heard the feedback \uf8ffÃ¼Ã²Ã„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 they are constantly updating the phone app and the watch faces. Now you have many good looking watch faces to choose from. So overall', ' still the Smartwatch UI needs work. But atleast you have good watch faces.Good:- Screen quality- Battery life- Looks and the metallic frame- Call clarity- BT calling at the price- Reasonably accurate sensorsBad:- The UI', &quot;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quot;, ' but there are better options available for the price.boAt - If you have a team who reads and wants to improve', ' get some good UI and design folks in your team. Your products are good', &quot; but the UI and design is what the people see and that's what makes them feel good about your products. You have really average UI.&quot;, 'Boat wave call watch is best for budget.Call is too good and sound quality is also too good.Battery is good.Totally the watch is good for range.', &quot;It's good value for money smart watch.Light weight. Touch is smooth.All the features are 90-95% accurate.&quot;, 'a good product in this price range must buy itGOOD LOOKINGGOOD QUALITY', 'Good product is mst h', 'Average for calling good looking', &quot;I'm really happy to purchase this watch! It's very affordable having so many features. The calling feature works really well! Overall&quot;, &quot; if you're looking so good brand &amp; good features&quot;, ' go for this ..', 'Product does not turn onPlease return the item. Please.']"/>
    <s v="https://m.media-amazon.com/images/I/41d69zua5LL._SX300_SY300_QL70_FMwebp_.jpg"/>
    <s v="https://www.amazon.in/boAt-Wave-Call-Dedicated-Multi-Sport/dp/B0B5B6PQCT/ref=sr_1_4?qid=1672902995&amp;s=computers&amp;sr=1-4"/>
    <b v="0"/>
    <b v="0"/>
  </r>
  <r>
    <s v="B005FYNT3G"/>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 'AHAYDWCGM4QNXWBCRC5LADVNADTQ', 'AFQFYAWOQX6T6PE5UVBUEFNBZC5Q', 'AHCXVEDVUKHZFJY5GZOVEXXZ5FBQ', 'AEPAT7E6LUSVYZ6BFUYULMMKN6HQ', 'AE7Y6RN5W7UID7VMJJWVAIT55JAQ', 'AECBZRZ5INBTHZJJIGSQJNEEEUYA', 'AHON2KL4HI3A5EPJ4TZU2MQF5ACA']"/>
    <s v="['RAJIV D.', 'Antony Gruz', 'ajay', 'Praveen kumar', 'Sujoy Paul', 'Amazon Customer', 'Sanjeet Tudu', 'Kartik Pandey']"/>
    <s v="['R2XCI5KR2H8QEI', 'R3BNQCB05PYZMV', 'RVXXO15AGASNX', 'R1VU19BJMXT73J', 'R2LYRK8OS10K2Z', 'R1NOP9O1UWSJJC', 'RE6XTKYH9FSA', 'R1J5H4FDTO6GBX']"/>
    <s v="['Good product', 'Affordable', 'Good', 'Reding speed is only under 22mb/s', 'Good product \uf8ffÃ¼Ã«Ã§', 'good', 'Good product and value for money', 'All about it is very good product in suitable price.']"/>
    <s v="['Very chip very good', 'Really happy to buy this pen drive comparatively with low cost', 'Very good', 'Storage capacity is good', 'Like', 'good', 'Good product and value for money', &quot;It's all good &quot;, ' you can vo for it.']"/>
    <s v="https://m.media-amazon.com/images/I/310mw9KTJvL._SY300_SX300_QL70_FMwebp_.jpg"/>
    <s v="https://www.amazon.in/SanDisk-Cruzer-Blade-Flash-Drive/dp/B005FYNT3G/ref=sr_1_5?qid=1672902995&amp;s=computers&amp;sr=1-5"/>
    <b v="0"/>
    <b v="0"/>
  </r>
  <r>
    <s v="B01J0XWYKQ"/>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šÃ„Ã´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 'AHGZNSZ5ECVXE3L5RCORYAQXCDAA', 'AGXKMOT2VJHSKVF2RGDS3WHGFBCA', 'AHACIJNM7YURLENNI7T2GIOMOQZA', 'AE3KVLQI3N4354HVJ5YAIHRJFQSQ', 'AHYCGGRP7XQVIYP6NRVZI6A7FH2A', 'AFWFAON3AFS63R4TZJ2DPHHB7KMQ', 'AFZ4LNRNW2PKH2TMZM6QH2KJNQCQ']"/>
    <s v="['Anand', 'Aditya', 'Shiva', 'Saleem Kumar', 'A Sinha', 'Arghya Roy', 'mohsin', 'Shashank S Tambe']"/>
    <s v="['R2Z4GQU0ZVOH1G', 'R3JRYRMKRD0BW0', 'R2C5DX0ZNNX7Y5', 'R25A5KZD14HHJC', 'R2TA6MY8NIL1ZP', 'RX492E2N9MM6W', 'R2PZJ7871P6D8D', 'R1I8UMWC4FQ0AX']"/>
    <s v="['Small', ' not too heavy', ' good looking.', 'Quality of material', 'Nice product', 'Good', 'One of the Best Mouse for the price', 'Good holding good dpi easy to use', 'Value for money', 'Nice mouse']"/>
    <s v="['Hi guys! Bought this yesterday', ' so havenâ€šÃ„Ã´t used it much', ' so an early review. But the most detailed review so please read till the end. Very important points are mentioned.Looks are cute! It looks really nice and elegant. I am using it with a MacBook Air. So far it seems there are no problems using it. The scrolling is smooth', ' connection does not drop', &quot; and there is no lag. Connection is instant. There is no pairing required. It's plug and play along with the dongle provided with it.It sits low on the table&quot;, &quot; feels weighty but not in a wrong way. The battery adds to it's weight&quot;, ' but I have used heavier mice before', ' and this one feels just right. It has good grip. Nothing to complain about that.Buttons are nice and clicks are satisfactory', &quot; not too noisy; they are just right. Scroll wheel doesn't feel cheap at all&quot;, &quot; though I believe it could've been better quality. Body is matt finish and doesn't leave fingerprints on it&quot;, &quot; though if you're someone who eats and handles the mouse&quot;, &quot; then it'll show the oil prints and that's true with any peripherals. The mouse doesn't feel cheap overall&quot;, ' but it is definitely plasticky', ' though not in the bad sense. It is definitely not cheap looks wise.There is an on', &quot;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quot;, &quot; and a variety of users with small and large palms will be satisfied with it.Now over to a major flaw. The mouse connects only though it's own usb dongle (which by the way comes tucked inside the body of the mouse itself&quot;, ' inside the battery door', &quot; which I found mighty impressive) and not through the laptop's bluetooth. Now this means two things- 1. You have to carry around the usb dongle with you everywhere you go&quot;, ' which means if you happen to forget it at home while traveling and carry just the mouse', ' then the mouse is pretty much useless in that scenario. And worse still', ' if you happen to carry it out of station with you and bring back only the mouse and forget to pack the dongle', &quot; then you're stuck and I don't think you get only the dongle (you'll have to check that with the seller)&quot;, ' and  then the mouse is left useless in that case. 2. Now over to  the problem I am facing', ' which I did not see anyone else mention in their reviews. I use a MacBook', &quot; so it doesn't have USB-C inputs&quot;, ' which means you must buy a connector for it to connect the dongle. I actually had already bought a connector so that was not a problem for me', ' but you will have to factor in the cost of the connector', ' which is not cheap', ' because you want to buy only good quality connector for your expensive MacBook. Of course that is a problem with the MacBook and not with the mouse', &quot; but consider this point. It is very important. It will NOT connect over MacBook's Bluetooth. Otherwise&quot;, &quot; it works well with the MacBook. The only caveat I found is the tracking speed on level 2 is too slow and on level 3 is too fast. You'll have to get used to that thing. It doesn't feel very natural (as the trackpad on the MacBook feels) because of that speed problem&quot;, ' but otherwise', &quot; the pointer flows smoothly on screen and doesn't jump around&quot;, ' at least with my mouse. Also', ' the battery door does make a noise when landing the mouse on the pad', ' and I feel it could have been made better. But I guess at the cost', &quot; you really can't complain too much.Overall&quot;, ' I think a good buy', &quot; but the compulsion of having to use it with it's own dongle is a major drawback I feel. If that doesn't bother you&quot;, ' then nothing else should keep you from buying this product', ' especially since it is one of the cheapest wireless mice out there at less than 600 bucks', ' which is what it cost me.', 'The quality of power button is very low easily it can break', 'Nice Product', ' works as expected as of now no issues', 'Good', 'Very smooth', ' works on almost every surface', ' paper', ' table', &quot; cloth etc.There's a bit rattle sound of the plastic which is just above the buttons (right/left clicks)It will not bother most of you&quot;, ' I am a bit Obsessive with these kind of things', ' So...[Personally I opened the mouse and stuck a paper inside the plastic which presses the click button', ' resulting in no rattle sound. Now mouse only makes sound when you click the buttons', ' (click click click)]Battery life of Logitech is known to be very good.', 'Quality good', ' dpi good', ' good accuracy on off switch available', ' smooth', ' good deal at reasonable price.', 'good product on which you can use for long time', 'This is good mouse', '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b v="0"/>
    <b v="0"/>
  </r>
  <r>
    <s v="B09CTRPSJR"/>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 'AGIGNUSWYO2OQDTSK25NQWQYTKKA', 'AHIJZTKPBCAZCSUIZU3JPERUM55A', 'AFJQGE6TV2BR754CRHDMTKOCTHNQ', 'AGHD2OMQH2SJZ7PQONIDBG63ZBKQ', 'AGPBPLV5X666GMBRNJCVLJNNH64A', 'AHRBK243XJM2ALAIV4RQOYVTH54A', 'AHNZPDWG65TAYC72YLSK2DUCA6BQ']"/>
    <s v="['Udayakumar R.', 'Samson Sirla', 'Nitish Varshney', 'Bhuvana', 'kaaju', 'rakesh a.', 'Priti Sahu', 'Sumitha']"/>
    <s v="['R32QHTM45T5S7N', 'R1PWLZEPRIUF0B', 'R2ZPR72HXJDDTX', 'R1ERI9BP1ALOX3', 'R1BY1F45H961AX', 'R19ZEB8HMP8MQS', 'RO9GYYPV0QDRB', 'R1P6WSNKIOGFEN']"/>
    <s v="['Good Product', 'Good', 'Excellent Product!', 'Please check before replacing...', 'Save Trees', 'overall', ' a good buy', 'Save tree', 'Very nice product']"/>
    <s v="['The product is a good one', &quot; however once i received one with a small bump and I replaced it to receive one which won't erase one part of the screen.The product is very handy and easy to use. However you would have to replace a couple of times to receive a good condition product.&quot;, 'Easy to use and since we bought it a two weeks before .', '..good experience until now.', '..I will review more after using it for atleast two months!', &quot;It's fun with sustainable learning for kids. I ordered two tablets for my twins and both are liking it.&quot;, 'At first delete button was not worked so I thought the product Is damaged but there is lockscreen button on backside and its locked \uf8ffÃ¼Ã´Ã‰ overall good product thank you amazon', 'So far so good ', &quot; a good alternative for paper  it works fine ... let's see how long it will last .&quot;, 'Nice for kids to play with', 'Nice', 'Awesome my son like it very much']"/>
    <s v="https://m.media-amazon.com/images/I/51YTmlApiXL._SX300_SY300_QL70_FMwebp_.jpg"/>
    <s v="https://www.amazon.in/Storio-Writing-Tablet-8-5Inch-Birthday/dp/B09CTRPSJR/ref=sr_1_7?qid=1672902995&amp;s=computers&amp;sr=1-7"/>
    <b v="0"/>
    <b v="0"/>
  </r>
  <r>
    <s v="B08JQN8DGZ"/>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 'AEHVGO7QNRXBJXCIN7ZS2IBKCMUQ', 'AGCTCXJXG6EKLF6ANAPIKPTAW75A', 'AGACS7BZV5ZPI2NOFQUC4S6LVZGA', 'AF4WE2MXXMQUPLKNPGCVP6N3K3FQ', 'AHX75KI55PFZY6J6PHO7A2AENXQA', 'AFT3ZU3OLRGDMPBARQP3BOKLGWSA', 'AFFB7SSARMFDEYKPBPVDII3AFIVQ']"/>
    <s v="['Anindya', 'Aditya Mondkar', 'Pawan Sharma', 'Vivek Prakash nakkeeran', 'Nishant Mridha', 'Rajlaxmi', 'babanna', 'Satish Golani']"/>
    <s v="['R2SIAIJ2R8203U', 'R2SLNJ664LBZS6', 'R2PJGCDX444YME', 'R39XDUIGQYNX0A', 'R25G45DJ52J2HV', 'R2WZN2M9J9EQUM', 'R1PTY9JK5PT866', 'R2KD1JU029JTLX']"/>
    <s v="['Good sound quality but not 40 hours backup!', 'Decent but not that impressive', 'Good purchase', ' good build and good sound quality', 'Good for cost.', 'Excellent', 'Like the product', 'Value for money', 'Call Disturbance']"/>
    <s v="['Sound quality is good', &quot;enough loud at 50-60% volume. Bass is also ok. Mic quality is also good in indoor condition. Receiver can clearly listen to you. I didn't use it in noisy environment or in outdoors. Company claims there is low latency while gaming&quot;, &quot;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quot;,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quot;it acts like a 380mah powerbank. So let assume it's efficiency is 60%. So it will give output of 228 mah.(It is less than mentioned capacity due to energy loss  while energy transfer) Now each earbud has 40 mah&quot;, &quot;so total 80 mah. Now buds can be charged via case 228âˆšâˆ‘80=2.85 times.That's it.&quot;, 'Having bought this for roughly 1300', &quot; I must say that I'm not too satisfied with the product in many ways.1. Pairing is very simple and it connects very quickly.2. The build quality is actually very good. It's all plastic but it looks quite durable as long as you're not too rough with it.3. Audio is decent&quot;, ' not too impressive. My wired earphones (Boat Bassheads) are quite frankly much better.4. THIS IS NOT FOR GAMING. I play Call of Duty: Mobile and the latency is just painful. Even with &quot;Beast Mode&quot; turned on', ' I felt no difference as the the lag still persisted.5. The battery backup is actually great. The only positive thing I can think of is the battery backup. I got roughly 3 hours of playtime and the battery had drained from 100% to 80%. The quick charge is a cherry on top.Overall', &quot; I'd say it's performance is very average. Definitely not worth 1300 in my opinion.&quot;, '', &quot;Not adaptive for every person's ear. My wife doesn't suit the ear airdopes.  Partially satisfied. 799/- rupees i bought. Don't bought more than 799 for this model.&quot;, 'The product was as good as i expected . The quality is good . Noise cancellation isnt quite high but overall good.', 'Battery lifespan i more', ' better audio. But calls are not audible properly some times.', 'It works best for the price. Sound quality is good', ' but plastic quality is average.', 'No clear sound on call. Creating disturbance during call']"/>
    <s v="https://m.media-amazon.com/images/I/31KjuRb9oNL._SX300_SY300_QL70_FMwebp_.jpg"/>
    <s v="https://www.amazon.in/Airdopes-121v2-Bluetooth-Immersive-Assistant/dp/B08JQN8DGZ/ref=sr_1_8?qid=1672902995&amp;s=computers&amp;sr=1-8"/>
    <b v="0"/>
    <b v="0"/>
  </r>
  <r>
    <s v="B0B72BSW7K"/>
    <x v="549"/>
    <x v="47"/>
    <n v="263"/>
    <n v="699"/>
    <n v="0.62"/>
    <n v="3.5"/>
    <n v="690"/>
    <s v="&gt; â€šÃ²Ã– â€šÃ²Ã–-------&gt;EASY TO FOLD OUT: Clever folding design allows the legs to fold flat so you can easily put it behind the door or the corner of home when not in use. No need to install everytime you use.|&gt;â€šÃ²Ã–â€šÃ²Ã–-------&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šÃ²Ã– â€šÃ²Ã–-------&gt;MULTI-PURPOSE LAPTOP DESK: Laptop bed tray is perfect lap desks for work, games, reading, eating and school from the comfort of your bed, floor, sofa or couch. Great work from home gift &amp; bed accessories!|&gt; â€šÃ²Ã– â€šÃ²Ã–-------&gt;NON-SLIP BOTTOM DESIGN: The steel feet are covered with black sponge for good anti-slip effect to keep your laptop safe without slipping when in tilted position. Also provides you a comfort and stability while using.|&gt;â€šÃ²Ã– â€šÃ²Ã–-------&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 'AEO2Q72MKWA5DPWBFQQ63ALQW7AQ', 'AEW2N6ZN62QQ5C5RXHU4TSK2EYRA', 'AGLPUYATOE2KVD36DZ2VD4QAOZCQ', 'AFC5T42J2P6CMZQUXB4IVBEZSAFA', 'AEAFK6ITOXRVS34MTPODTIE4UWLQ', 'AGNXO5MSN4KKBGSQR3YT26CYYBQA', 'AGKMK57A4J54JG5OUHPMVGGPVUKQ']"/>
    <s v="['Amazon Customer', 'Tamanna K', 'P Janarthan', 'Ram Sai', 'Deema Khuraana', 'Shubu', 'KAMAL KUMAR', 'Gopinadh.P']"/>
    <s v="['R2TD3N245ZRZKA', 'R2I93780O12B86', 'R3VTLQFO4KMHHC', 'R1T0W8Y2RD3FQP', 'RUL4CK8TAFSM6', 'R10TVE5WRTUL6T', 'R1CT7PUFT9SH87', 'R119BACSU1D5W0']"/>
    <s v="['Good as per price', 'Good', 'Worthy for Price', 'Worth', 'Unstable on bed mattress - due to curved landing edges', 'RECOMMEND TO BUY.', &quot;Quality Wise It's Not Perfect But \uf8ffÃ¼Ã«Ã§ Good As Compared to Market Products&quot;, 'Totally is good \uf8ffÃ¼Ã²Ã¤']"/>
    <s v="[&quot;It's light weight&quot;, '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quot; display it takes up most of the space.', 'Table is of light weight and hope so its sturdy. Finishing is good with cup and mobile holder', '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 look wise its fab', ' very light weight', &quot;bottle doesn't fits in slot.received damaged at corner s&quot;, ' connectors material is foam ', ' due to it stability decrease. Mobile stand is not adhered. And packaging is worst no bubble paper no plastic wrapping present.Its ok okish product at this point of price.You can buy coz in market you get this beyond 600 rs.', 'Good for \uf8ffÃ¼Ã¬Ã¹ Students &amp; laptop \uf8ffÃ¼Ã­Âª work.But not enough strong to lift heavy-weight items. Stability is also well.', 'Product is good and quality of table.i like this....']"/>
    <s v="https://m.media-amazon.com/images/I/41EbxurQIDL._SX300_SY300_QL70_FMwebp_.jpg"/>
    <s v="https://www.amazon.in/SKE-Portable-Multifunction-Laptop-Table-Children/dp/B0B72BSW7K/ref=sr_1_9?qid=1672902995&amp;s=computers&amp;sr=1-9"/>
    <b v="0"/>
    <b v="0"/>
  </r>
  <r>
    <s v="B0BDRVFDKP"/>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XAHZN547DN662X5RWA', 'AHJE6QFY5XEOZJJWOIOHHIDFWWFQ', 'AEDMSJ2CEQZID62NXPKEQLMBG2LQ', 'AHF7ZBKNBLCLFHGJG5KXKPI7QVCQ', 'AGD2S7EXXSXHBCJHTXUAV6FLXAZA', 'AHZRUY7MR4SVM3HFJ2SZDGHZJ56A', 'AHEHKOZPPOVYL75KDU52PSBYDEFQ']"/>
    <s v="['Prashant', 'Sumesh Sundararajan', 'Vijay Baitha', 'S.k nahak', 'Vikram Kumar', 'Manish', 'Jm', 'amit nayak']"/>
    <s v="['R2A7MIUNOW8DOE', 'R2FXP703540FR1', 'R37E7QJET0BYE8', 'R1NOL0GE16P06G', 'R48EN3ANVWEX9', 'R17WYXS17TYDER', 'R2BMYAH01K8EG8', 'R23IO3LHHG39H']"/>
    <s v="['Fake Product', 'Costly but excellent quality', &quot;Storage good but don't know how to Activate warantee??&quot;, 'Good for use', '5 stas nahi diya kyuki capacity 477gb hi rahta hai', 'Speed not as advertise', 'Good one', &quot;It's ok&quot;]"/>
    <s v="[&quot;128GB SD Card is showing 134GBDon't buy this product&quo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FMwebp_.jpg"/>
    <s v="https://www.amazon.in/SanDisk-Ultra%C2%AE-microSDXCTM-Warranty-Smartphones/dp/B0BDRVFDKP/ref=sr_1_10?qid=1672902995&amp;s=computers&amp;sr=1-10"/>
    <b v="0"/>
    <b v="0"/>
  </r>
  <r>
    <s v="B0B5LVS732"/>
    <x v="342"/>
    <x v="19"/>
    <n v="1999"/>
    <n v="4999"/>
    <n v="0.6"/>
    <n v="4.0999999999999996"/>
    <n v="10689"/>
    <s v="Sharp and bright display: The 1.69â€šÃ„Ã´â€šÃ„Ã´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šÃ„Ã¬ choose from 150 cloud-based &amp; customised watch faces.|100 sports modes with auto sports detection: Stay active and track all that you are doing with auto sports detection mode."/>
    <s v="['AFGHRQK34D54OXQCRGX5K3XTR66Q', 'AHNRGHNIKN4JHV2RVCWX76B7ID6A', 'AGIBUP4ENAQTEYCKPWASWCUJ7YXA', 'AG5G6IU6RDTR24OHO3LSE24JCVEQ', 'AHWCNVY76F7IBUHM7EBJBMQV7KBQ', 'AHGYR3ZSYI6EPPK3N6SJPQIP53FA', 'AHT76IZRPXLMCNSF377LTR6CNIPQ', 'AGFHRUWQ7C3KCBL6IKJ4BC3JSZKQ']"/>
    <s v="['Sumit Nath', 'Aneesh Mohan', 'Yogesh Badekar', 'Manisha', 'Nishtha Goel', 'Sanjay', 'RAJINDER SINGH', 'Priyanka Chowdhury']"/>
    <s v="['R10I6UIAQIP9TN', 'R2XEWWLV1LH7KX', 'R3J0MEY15WI71Z', 'R3HJ0GBBBUGEJZ', 'R3TGTIJ54KHOL0', 'R21TUQZLYNGC0M', 'R1JSFOA0TD4S1A', 'R1KOD8YMT3FJ7I']"/>
    <s v="['Sumit Nath', 'For the price', ' it is a good purchase but can be better', 'Happy with product...', &quot;It's really smart with elegant design&quot;, 'Amazing', 'Noise', 'All good', 'Good']"/>
    <s v="['Touch screen functions well .step counting is not that much accurate', ' heart beat sensor is quite accurate but i think spo2 and stress measurement are not that much accurate', 'The watch is great for the price. Most things work great. Has great battery life. As a dailywear', &quot;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quot;, ' but it takes a bit of time to find them.Sleep tracking is decent.Phone calls have good quality. People can hear your voice even if there is reasonable disturbance. If you answered through your phone and now want to switch to your watch', ' you cannot do that. And you can only save at most 10 contacts. You cannot dial numbers. But the mic and speaker of the watch is goodAlso', ' a confusing thing is', ' why does the watch not have audio alarms', ' when it is capable of producing sound?', &quot;What i need in watch is not available so don't need this...can get it in normal watch from other brands&quot;, 'Look and feel is awesome. This is great product suggestions from Amazon. Thanks', 'I like the step count and heart rate accuracy. Not sure about stress count sometimes it shows inaccurate.', 'Bluetooth connectivity needs to be improve and touch also', 'All ok', ' but anti scratch glass required in this watch', 'Good watch go for it']"/>
    <s v="https://m.media-amazon.com/images/W/WEBP_402378-T2/images/I/41Peg4pz7fL._SX300_SY300_QL70_FMwebp_.jpg"/>
    <s v="https://www.amazon.in/Noise-Bluetooth-Calling-Tracking-Detection/dp/B0B5LVS732/ref=sr_1_11?qid=1672902995&amp;s=computers&amp;sr=1-11"/>
    <b v="0"/>
    <b v="0"/>
  </r>
  <r>
    <s v="B08TV2P1N8"/>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 'AGPE4RKV5YRZPGLXQ46D7DMCFDLA', 'AHDKSXMFH5GRBJ6QJAPSEKXC6AYQ', 'AF7PR2PDWUSBNAQWPFIBW4J5OHBA', 'AGAWIQ7HOF4I2AFI7CD5ENI7BCDQ', 'AFF5TLCH4IYWCZK3FG64LZ4FHRHA', 'AFR53YXK7LLTSYXP3UALTFVDQCAA', 'AHO4LIQVYAUKT6MMF4Y7MN5Z57YQ']"/>
    <s v="['Punyabrata Mondal', 'ruma pal', 'Alam', 'Shaikh Raziya Irfan', 'Panmei', 'sharad Pathak', 'A.BASHEER', 'Amazon Customer']"/>
    <s v="['R1O3A2CX9YG69H', 'R1OPAHCYQF1OK4', 'R1N6RV1W0LKGWB', 'R1MXGMA3JKL1YI', 'RAHUCIL8N8IK5', 'RCYPHGHZYUAAE', 'R37WU40YNTLIYU', 'R2JHL897G4Y4LF']"/>
    <s v="['The rebel with a defect', 'Nice product', 'Really good product', 'Awesome charging backup \uf8ffÃ¼Ã«Ã§', 'Value for price', 'Value for money', 'Bluetooth service centre not available', 'good quality']"/>
    <s v="[&quot;Writing this review after 10 months of usage. First about the product itself.  It's sound quality is very good. Bass lovers will just love it. Average mids and high.  It lasts about 25-28 hrs with a full charge. Also tested on heavy rain while driving ( don't worry &quot;, ' earphones were not plugged in.. \uf8ffÃ¼Ã²Ã‡). It was on my neck. But there was no water ingress.Now the major problem kicks in . After 10 months left speaker was not working. So ',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 they replaced the same with my model .Edit 2 : from first day onwards after receiving the replacement product I was in doubt that the sound quality was decreased a lot. So', &quot; again I replaced with the authorized service centre for flat ( no/ very low bass)  sound.  But the 2nd replacement is also same. I thought I've some issues with my ear lol \uf8ffÃ¼Ã²Ãœ . But today when I listened to my friends rockerz 255 pro + (same as mine but the retail unit) I was surprised and thankful too . My ear was not damaged . It had the same punchy bass and that signature sound which was absent from my replacement unit.So&quot;, '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uf8ffÃ¼Ã²Ã¢\uf8ffÃ¼Ã²Ã–', 'thanks to amazon for such good deliverance of the products', '', ' i have been using amazon for long time and amazon have truely win the trust of the customer. Great product and once agian', '', ' thanks to amazon', 'Charging back up is awesome25th December morning ko recive hua thn 30 December k night m charging finish huibut mene first time charge kiya to 2hrs se b zyada time m 100â€šÃ‘Ã– charge hua', 'The product fits snugly in the ears. There is some pain after prolonged use for the first 2 weeks or so of using.Battery lasts over a day after full charge for an average user.Volume is strong', ' and so is the bass. Sound clarity is average.Product is sturdy enough to use comfortably without worry of damage.', 'Very good for sound', ' noise cancellation &amp; battery backup. only fins have pain in ears sometimes', '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 please collect my bluetooth from your delivery person and do the best.', '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b v="0"/>
    <b v="0"/>
  </r>
  <r>
    <s v="B07XCM6T4N"/>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šÃ„Ã¹ to 6.7â€šÃ„Ã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 'AHCBTTZL4LES5ZR54PCU6LSVKYPQ', 'AFZRZORHYQ6TSM25CRDS6UDSLUDA', 'AGWC4Q23F4DQ6TOMY2OBPZUB3W3A', 'AGGXWYRLPMULBPR7OXPEV6SNOMIQ', 'AGSMAA22LXXQD6VGCO3X5MMAT4RA', 'AFCTDH6RSQB5Q2F5E3ZXQL5I2RMA', 'AG4QFJXKZLMRSSLHOSL4XYGM6G6Q']"/>
    <s v="['G D PUKALE', 'KM', 'Sudip Kundu', 'venkatesh', 'Shaik John Saida', 'Ramgopal sharma', 'Abhishek chaudhary', 'Rohit']"/>
    <s v="['R1JKJ6JRX7SGEL', 'R25BSG945DF5FO', 'R4BFNUNWNX1R0', 'R2NPEFE8O89X67', 'R194PSSW507V7K', 'R1DT0RIGH4S3FB', 'R38ZWKA3FZLLH', 'R14TFXF7AOFJ1P']"/>
    <s v="['Product is very good ', ' but delivery was not quite good', 'Overall good.', 'Average to good', 'Stability should have been better.', 'Price could be less', 'Best product in this price.', 'Mast', 'Value for money']"/>
    <s v="['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
    <s v="https://m.media-amazon.com/images/I/51aYKwgu-GL._SX300_SY300_QL70_FMwebp_.jpg"/>
    <s v="https://www.amazon.in/STRIFF-Adjustable-Patented-Ventilated-Compatible/dp/B07XCM6T4N/ref=sr_1_13?qid=1672902995&amp;s=computers&amp;sr=1-13"/>
    <b v="0"/>
    <b v="0"/>
  </r>
  <r>
    <s v="B07T5DKR5D"/>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Å’Â©|Frequency response 20Hz-20kHz|Cable length 1.2m|Country of Origin: China"/>
    <s v="['AGG35S7QJCAA7Y4FOAUY6IXKP75Q', 'AEFI7KCPVSZ2JTMHAZ7AXVWCZR7Q', 'AFCDH6KOUMXDXYT5J6RI66H6H4RQ', 'AF46JR3IL4FMLAHLNGPOCTPWWO4A', 'AFWFXXYDJSIBNGG573MZOZ5RW4UA', 'AEZTQHAUCPBSKVZ3RAZ7E52E4JWQ', 'AGB6S2IB6ENELR6KLDKCNQUGY6TA', 'AFE2763GMEXU4LL3TH6HPCL6FWYA']"/>
    <s v="['LAKSHMI NARAYANA HANUMANTHU', 'Shahrukh shaikh', 'satka', 'santosh ladkekar', 'Gvs G.', 'K.Sudhaakar Reddy', 'manikandan', 'Amazon Customer']"/>
    <s v="['R27GRSZF2YL5ZO', 'R1KXPKQ4SPO0PI', 'R1O4LXS46WUDK6', 'R1LDIIH0E88Q70', 'RGAH8BAUKGJ2N', 'R3MCAC061E19PA', 'R3B880ZLBUIBVP', 'R13XVC901RKGZP']"/>
    <s v="['Build quality material is not good. I feel it might last for a longer run.', 'Very good earphones at this price', 'not grate', 'More than average \uf8ffÃ¼Ã«Ã§', 'Ok', 'Best ear phones', 'Is ok', 'good wired earphone']"/>
    <s v="['When you are representing some product from a well known brand you must provide that well known build quality.This product is designed well to grab the good looks but not the quality of the material', '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uf8ffÃ¼Ã«Ã§ and value for money \uf8ffÃ¼Ã­âˆž if your looking for long term use go for it', 'just 150 buck i got it look wise fine. during a unboxing time i notice it broken and i try easily to fit it so i dont want to replace/ return it because only 150rs and easily fix.', 'Good product', ' Sound comes smoothly in 50- 70 volume level.', 'Ok', 'Super', 'Is better is not button', 'its very good at this price; ... I need one more', ' will plan to buy again', ' during offer @129/;']"/>
    <s v="https://m.media-amazon.com/images/W/WEBP_402378-T2/images/I/31DYx7AhW6L._SX300_SY300_QL70_FMwebp_.jpg"/>
    <s v="https://www.amazon.in/Zebronics-Zeb-Bro-Wired-Earphone/dp/B07T5DKR5D/ref=sr_1_14?qid=1672902995&amp;s=computers&amp;sr=1-14"/>
    <b v="0"/>
    <b v="0"/>
  </r>
  <r>
    <s v="B01DEWVZ2C"/>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X3Q', 'AFLBOY3G7HT3TAYCHSRFBXF7M2MQ', 'AF2NZ4L5OXBCMZZ742VSQGWU2F3A', 'AF6562TF5CHMMJIIAO2TQPNYVMBQ', 'AGO6LBIRJDSVR7FW4BD5JS4OGLZA', 'AHSO2XARBV6CWGPNXNBK3CJU7FBQ', 'AFNLIVIY3LPQ6FEX2UHW4WGNOUAA']"/>
    <s v="['Sunny J.', 'Praveen Pavitrhran', 'nitesh', 'Yadav', 'vansh gurjar', 'Krishna', 'Pantiphun Gonmei', 'Santosh Panhale']"/>
    <s v="['R2NB2K5XC70FKP', 'R3623Q21H3MKP6', 'R1XVC6NEYU3ZHV', 'RNFY9ZYM6195O', 'R3TUSIFSD4QCKJ', 'R22PD5EXXTFXP', 'R1LX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quot; lets see how long it lasts.Can someone build a earphone which lasts couple of years? I'll buy :)&quot;, &quot;I had purchased two units of same headset of which one was found to be defective. Since I was on travel I couldn't check the items immediately and by time I found item to be defective the return/ replacement window has elapsed.&quot;, 'Build Quality is average considering JBL a global brand providing u an amazing sounding earphone under 700. Highly recommended if u r a music lover.', &quot;Sound quality is awesome but not bassMic is below averageIt come out from ears if you walk fastNot for game you can't hear footsteps of enemyReview after use of 4&quot;, '5 earphones (c100si) 2 year experience', 'Awesome product....but resolve its tangling issue please otherwise nice product', 'Nice', 'After 8 months', ' left side speaker has no bass and not as loud as the right speaker.', 'Superb voice quality']"/>
    <s v="https://m.media-amazon.com/images/W/WEBP_402378-T2/images/I/31NnmYempPL._SX300_SY300_QL70_FMwebp_.jpg"/>
    <s v="https://www.amazon.in/JBL-C100SI-Ear-Headphones-Black/dp/B01DEWVZ2C/ref=sr_1_15?qid=1672902995&amp;s=computers&amp;sr=1-15"/>
    <b v="0"/>
    <b v="0"/>
  </r>
  <r>
    <s v="B07PR1CL3S"/>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 'AGI4QJTBBCTTOJUOUV5X6ROZH4OQ', 'AGUKIFBPQ5LFT3NFKXAMUVEYNSQQ', 'AGVBFFFQVNSBYFKF5OKWVY4EPALA', 'AH4Q3Q5642PKPJSMYRWPYFL3TXEA', 'AGYUHTEK4JFB4XX5QUITAD2DWWXA', 'AFPBJHSPYTYE2YXNTCZYAXLQXKZQ', 'AEDMMOCM4OA7BFGRBDZP2RIROZFA']"/>
    <s v="['Deepanshu saini', 'Sunil S.', 'Aman', 'Aakash', 'Sushil Kumar', 'anil lokal', 'Furqana Angolkar', 'Shivam Bharti']"/>
    <s v="['RIRMEEQUWCCJK', 'R1E187080D8HAU', 'R1RPZJJNQM76M1', 'R1NM9CFXWMQWWF', 'R2E3PSSWPOJU6N', 'RTA5F8RZUBJ2D', 'R1SZB32SSCJBY5', 'R199WTHV00BUR4']"/>
    <s v="['Authentic review', &quot;Overall it's a good headset.&quot;, 'Not for me', 'Nice product', 'Best', 'Amazing product', &quot;It's a wonderful boat product&quot;, 'Good Product of boAt']"/>
    <s v="[&quo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quot;, &quot; I don't endow rest to devices notwithstanding this it's is still alive and working as before but now it works 1 week in singal charge.&quot;, '', &quot;It's a good product but now days many brands offer better than this at tha price range.&quot;, &quot;It's a nice product. Mic quality is also good. Battery back up is good.&quot;, 'Best part of the headphone is the battery backup..its huge.i love this product', 'but if it built to be a overhead', 'Thank you boult', 'https://m.media-amazon.com/images/W/WEBP_402378-T2/images/I/61D4cZxo9aL._SY88.jpg', 'Good Product of boAt']"/>
    <s v="https://m.media-amazon.com/images/W/WEBP_402378-T2/images/I/315vj6oj-FL._SX300_SY300_QL70_FMwebp_.jpg"/>
    <s v="https://www.amazon.in/Rockerz-450-Wireless-Bluetooth-Headphone/dp/B07PR1CL3S/ref=sr_1_16?qid=1672902995&amp;s=computers&amp;sr=1-16"/>
    <b v="0"/>
    <b v="0"/>
  </r>
  <r>
    <s v="B09V12K8NT"/>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 'AGPBZBEFPFL64PWRZX32JSZUHDMA', 'AH32ZSUDD2AINXSY42RIVL5RBCIQ', 'AEGEQUSFQ3L5GTTYJEM34ZLSZN5Q', 'AEXNZJKAL3YMVOOAUSE3BZFP4JPQ', 'AELMNMBT5LVUJB7C3PHTT4NTETXA', 'AENLU2UJ3XK6A2ORODWSHIRNY7SQ', 'AFZ5LXQHEOBA4QWHTTF3TQNP7XIQ']"/>
    <s v="['Aby Jimson', 'Prasad Pavithran', 'Mahesh Chandra K M', 'Pannalal singroli', 'vinod thonti', 'Mayank Dunkwal', 'swarn', 'Rekha H gohil']"/>
    <s v="['R19QUEKHANF087', 'R2CU03OULJTK2A', 'R1SHVTKMHHOREL', 'R16MDWVEULVTGY', 'R24VBI0XML9AS5', 'RO1WU1XMSF20C', 'R17U7AO7GNBOX8', 'R2HES1EME0OXU4']"/>
    <s v="['Overall good except connectivity', 'Ideal Product', 'Ok', 'â€¡Â§Ã¢â€¡Â§â„¢â€¡Â§Ã˜â€¡â€¢Ã£â€¡Â§Ã³â€¡â€¢Ã„ â€¡Â§Ã¨â€¡Â§Âµâ€¡Â§Ã‡ â€¡Â§âˆâ€¡Â§Ã‡â€¡Â§Â§â€¡â€¢Ã£â€¡Â§âˆ‘â€¡Â§Ãºâ€¡Â§Â®â€¡Â§Ã¯', 'Ok in this price range', 'Battery', 'It is a good watch', 'Nice watch']"/>
    <s v="['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 good built', ' up to the mark functionality at this price. Stable and Sturdy. Recommend. \uf8ffÃ¼Ã«Ã§\uf8ffÃ¼Ã¨Âª\uf8ffÃ¼Ã«Ã§\uf8ffÃ¼Ã¨Âª\uf8ffÃ¼Ã«Ã§\uf8ffÃ¼Ã¨Âª', 'Looks ok', 'â€¡Â§Ï€â€¡Â§Ã¦â€¡Â§âˆžâ€¡â€¢Ã§â€¡Â§Ã¼ â€¡Â§âˆžâ€¡â€¢Ã¡â€¡Â§Ã¼ â€¡Â§Ã¨â€¡Â§Âµâ€¡Â§Ã‡ â€¡Â§Ã«â€¡Â§Ã¯â€¡â€¢Ã§â€¡Â§âˆâ€¡â€¢Ã„â€¡Â§Ãºâ€¡Â§Â®', 'Good for normal users.....Not for heavy users like daily activities.....Good looking on hand...App is not working properly some times', 'The battery power is amazing \uf8ffÃ¼Ã«Ã§\uf8ffÃ¼Ã¨Âª', &quot;It's a good watch but the strap always comes out&quot;, 'Nice watch']"/>
    <s v="https://m.media-amazon.com/images/W/WEBP_402378-T1/images/I/41rxRY5TDSL._SX300_SY300_QL70_FMwebp_.jpg"/>
    <s v="https://www.amazon.in/boAt-Wave-Lite-Smartwatch-Activity/dp/B09V12K8NT/ref=sr_1_17?qid=1672902995&amp;s=computers&amp;sr=1-17"/>
    <b v="0"/>
    <b v="0"/>
  </r>
  <r>
    <s v="B07JQKQ91F"/>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šÃ„Ã¬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 'AG5H3U5TC6HICM23GAH5FKKIZAYQ', 'AF53WDXQTVOHTCIUK5YSGJXGVLSQ', 'AGVGHUTVQQMXT76XTN2CYSHDUJNA', 'AHXN6UXEHQZVJHLCNWCYHA2IAZQQ', 'AGTC2E3OIYPYGNKPF2XISDGZWZEA', 'AEQJY72BUJBIQCYK6V7CIZFEGFKA', 'AGS74K5IWCYY7PLGQZR7KGVOPCYA']"/>
    <s v="['Pooja', 'Prashant', 'Kartikey Singh', 'Sailendra yadav', 'SHRINIVAS JAWALKAR', 'shyam', 'girishkumarlanka', 'Nidhi']"/>
    <s v="['RW3YCZCKGOBH', 'R3099XAIXYVYOG', 'R355B0JH9K3ZSR', 'RJS13UCRXJ0V3', 'RVHF9P5OW46KR', 'R19S4YL4JL81R9', 'R1OUTZ9YCQLAMM', 'RGN1P0TZA7RF0']"/>
    <s v="['Good', 'Overall Good', 'Decent earphones for the price', 'Worth it', &quot;It's just not like that&quot;, 'Good one', 'Really Good one under Rs 500', 'On the budget best branded Earphones']"/>
    <s v="[&quo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quot;, ' I have used till now.', 'Unable to hear after', ' 8 months', 'Good budget earphones for taking call and listening to music/ watching videos once in a while. Be careful with the wire though as it can get tangled easily and is not that strong.', 'Best buying in these range', &quot;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quot;, 'Listening to music and professional editing the vocals', &quot;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quot;, 'Good earphones short time usage.', 'Its good with very clear voice and average Bass clarity. I am not giving 5 stars because certain Bass can be improved a bit more. Overall its a good one.', 'Was looking for budget earphones with voice clarity', ' JBLC50 HI does the work. Except for bass quality there nothing else to complain about.']"/>
    <s v="https://m.media-amazon.com/images/I/31rmf+p45oL._SY300_SX300_.jpg"/>
    <s v="https://www.amazon.in/JBL-C50HI-Ear-Headphones-Black/dp/B07JQKQ91F/ref=sr_1_18?qid=1672902995&amp;s=computers&amp;sr=1-18"/>
    <b v="0"/>
    <b v="0"/>
  </r>
  <r>
    <s v="B08W56G1K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 'AEL2T4V2QAHYRIJ6BPMOETWMGLIQ', 'AHEU57WSVYX3MYVUTKXND7722D6Q', 'AH7GSAGP2FWNNWZHN7Q56Z2AWLVQ', 'AGIHBFWNPMXWTJOAUVEHA23XKOBQ', 'AE54CJHDDTC3JOR6UCSVK4UCZTTA', 'AHXT34K7Q5XLB7MNGS4NFI2VBMVA', 'AHTP47A2GMNACDBEPESZBPCQI2UQ']"/>
    <s v="['Happy customer', 'Screcko', 'Alka Agrawal', 'madhu', 'Udit Jain', 'vasuki', 'Shivansh Rajput', 'Karthik']"/>
    <s v="['R8UDGYG74HT52', 'R1ZKTL2UFMHHOQ', 'R2XQ7ANJA4VF12', 'RNHDS9HCAZYPP', 'R2GML0ZIF4G3XG', 'R25B9RAM7E6ERE', 'R1A8S1062HZ64L', 'R3K1WGUC05G378']"/>
    <s v="['Value for money but', 'functional', 'Good', 'Very easy to use', 'Good', 'Good product', 'Good', 'Cable protector']"/>
    <s v="['Ordered this product for charging cables. The package involved 3 packs containing 4 spirals. However', &quot; they sent all the packs containing same 4 colours. The spirals are tight for thick cables but loose for apple's charging cables as they very thin.&quot;, &quot;very useful product but the grip and the size of it was a bit small for my cable as it couldn't fully cover the entire part of it but nonetheless it's gonna work and im glad i have it as a safety for my data cable. good product.&quot;, 'Good product', 'If u have a single charger and itâ€šÃ„Ã´s expensive too then u should try thisâ€šÃ„Â¶. It really protect ur wires', 'Good', 'Good product', ' value for money', &quot;It's nice but thoda length or ho sakti h size thoda chota h&quot;, 'Best product for usb and other cables']"/>
    <s v="https://m.media-amazon.com/images/W/WEBP_402378-T2/images/I/41oSVnJMFKL._SX300_SY300_QL70_FMwebp_.jpg"/>
    <s v="https://www.amazon.in/LAPSTER-Charger-Protectors-Charging-Protective/dp/B08W56G1K9/ref=sr_1_19?qid=1672902995&amp;s=computers&amp;sr=1-19"/>
    <b v="0"/>
    <b v="0"/>
  </r>
  <r>
    <s v="B07WG8PDCW"/>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 'AEYBIV3UZ3VQECGKV6QRO7PLR2EA', 'AHEAYHNW5FVLH6XD7RRKIG32OUCA', 'AGKIV4JCOJQGPNWBBKPXVME7T7NA', 'AH32CT6EKUDWLGELKZDK4TEUWZRQ', 'AHPRFGJEPXRPFJBR6CEZR45ICAKA', 'AG4ELQEFRPWHH2ADRUMUJW6XP7JQ', 'AEVHROK7EARG7XEZSSNEJNP6DPEQ']"/>
    <s v="['Rakesh Roshan', 'Kani', 'Amazon Customer', 'Amazon Customer', 'Cheekoti Rameshwara murthy', 'MBS GOLD JEWELLERS', 'Durvesh Sawant', 'Wilson Rodrigues']"/>
    <s v="['R3HLDGIDF7PO8C', 'R2FBEQYGE0TH2P', 'R81L413HRWD8B', 'R3V903TPDK44R2', 'R38GLLZ84DSEWS', 'R1GXNHN7WJM2G7', 'R3RK45ISPYVM54', 'R125MD72MJH9VN']"/>
    <s v="['Good', 'Good product', 'Charging well but build quality could be better', 'Quite nice', 'Good quality product', 'Ok', 'Good Purchase', 'Built quality could have been better']"/>
    <s v="[&quot;Had used Ptron earphones earlier. So wanted to tried this one. And it's good&quot;, 'Newly purchased. Not yet used. But looks good and worth for money', 'Charging well but build quality could be better', 'Quite nice', 'this product working fine....', 'Ok ok', 'Good Purchase for 300 Rs ', ' its has 1 type C and 2 Regular Ports for Charging with Good Speed and Also Looks Good', &quot;While it's priced very economical the built quality could have been better given the brand&quot;]"/>
    <s v="https://m.media-amazon.com/images/W/WEBP_402378-T2/images/I/41LZP1CmYRL._SX300_SY300_QL70_FMwebp_.jpg"/>
    <s v="https://www.amazon.in/PTron-Bullet-Pro-Lightweight-Smartphones/dp/B07WG8PDCW/ref=sr_1_20?qid=1672902995&amp;s=computers&amp;sr=1-20"/>
    <b v="0"/>
    <b v="0"/>
  </r>
  <r>
    <s v="B01L8ZNWN2"/>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 'AGTVGGF42U3KPHT3BTNHNX73XSVQ', 'AHMMC3QMOKVDBOOVOHAFZSCLWDAA', 'AGRHECE4JDSOZKHEAH5YNWV6YNKQ', 'AGIL2JPFUVXPBA4PNMMVAIPXAKWQ', 'AFPOLXH4MXKCJI33QBTKLOA25A3A', 'AF5M3QNBEEXBHH6BOPCHIU7V2WVQ', 'AGWVF275SEYSCYQXQFO7KEL5AAQA']"/>
    <s v="['Varun', 'Ankit maurya', 'GANESH T V', 'Ravi', 'Amazon customer', 'Vijayaraj N.', 'Amit Chavan', 'Hkpatel']"/>
    <s v="['R3SSOBQITYNPKB', 'R3A4C1P3IDXTAD', 'R3W0T7AI69710R', 'R33EXPRT4EBMKP', 'R36CM7BFMNFGKB', 'RV1VPXNF6R439', 'RK6F5JOI2TI2P', 'R1URGIVAZHUKNJ']"/>
    <s v="['Solid and stylish', ' but too tight in usb port', ' average performance.', 'Good product', 'Slow', 'It works everywhere except for car stereo', 'ONLY 57 GB', 'Good', 'Good', 'Nice pen drive']"/>
    <s v="['Got 2 of this 32GB HP v236w pendrives this morning. Review is based on testing done the same day:Summary:The product is genuine and sturdy', ' but the performance is just about average', ' based on a random file copy performance to fill the entire space.Pros &amp; Cons (comparing with SanDisk Cruiser Blade 32 GB) :Pros-1. Solid body', ' looks and feels great.2. Read speed is fine (22 MB/s).3. Product is genuine', ' covered under 2 Year manufacturer warranty.Cons -1. Fits too tight in usb port', ' thus causing more wear to the port and may even damage it if not used carefully.2. Capacity is 31 GB (precisely 31042043904 bytes)', &quot; not 32 as advertised. In windows it'll show up as a 28.9 GB drive compared to 29.8 in Sandisk. No big deal&quot;, ' just a technical observation.3. Write speed (3.3 MB/s) is not bad', ' but slightly inferior to its close competitor Sandisk cruiser blade which easily gives 4 to 4.4 MB/s for the same test.4. Warranty is only 2 years', ' compared to 5 years on Sandisk. But since almost nobody claims warranty after 2 years', ' and besides- the plastic body of Sandisk gets physically damaged in 2 years anyway', &quot; so it's okay for me.Bottomline:It's good enough for casual users&quot;, ' maybe chosen over Sandisk for its look', ' feel and sturdiness. Frequent users may want to look for better options- with easier port fitting and better write speed.Details:The product name is HP v236w as shown on its packing (the images in listing are correct) while its part number is FD236W-32', ' so slightly confusing but both are the same thing.Testing whether it is genuine or fake:The bottom of the hologram sticker on the packing has a silver layer with &quot;scratch and check&quot; written on it. Scratching it reveals a 20-digit code beneath it', ' and the right edge of the sticker has the url &quot;www.pny.com.tw&quot; to verify this code. Go to support &gt; product authentication page on that url. That page contains instructions and explanation of the results that you may get. Mine were originals', ' with the codes tested for the first time (repeat test result will be a warning that the code was tested before).So that means it is covered under 2 year manufacturer warranty', ' as declared by hp for Aisa Pacific region.Design and build quality : Sturdy', ' stylish but with a design flaw-It is exactly as shown in the picture. The body is a solid steel case with open front and the back sealed with a black plastic cap. The plastic back fits perfectly and gives it a stylish look', ' though it may come off later. The HP logo', &quot; product code etc are embossed on the steel body so likely won't be erased with time. Overall&quot;, ' it looks and feels great. The flaw I noticed was that it takes significantly more strength to push it into the usb port', ' compared to other usb devices like generic usb cables or usual plastic pendrives like Sandisk. You almost have to fight with it to push it in or pull it out. This means its frequent use can wear out the usb port too soon', ' or may even break it if not used carefully.Capacity : 31 GB', ' not 32', ' will appear as 28.9 GB in windows-It is advertised as a 32 GB drive but the actual capacity is 31GB', ' and yes', &quot; I'm fully aware of the decimal vs binary calculation difference&quot;, &quot; I'm a hardcore linux user. To be precise&quot;, ' its exact capacity is 31042043904 bytes (on both pendrives I tested). So in windows it will show up as a 28.9 GB drive. In linux it will show up as either 31 GB', ' or 28.9 GiB (binary calculation like windows). For comparison', ' my 32GB Sandisk shows up as 32010928128 bytes', ' or 32 GB', ' or 29.8 GiB. This loss of 1 GB in a 32GB pendrive is no big deal for me', ' just a technical observation.Performance:Read speed: about 20-22 MB/sWrite speed: about 3.3 MB/sTested with : a collection of ISO files ranging from about 350MB to 4GB', ' along with a few smaller files like pdf or txt. Total size of the collection was about 30.2 GB (28.2 GiB).I did this testing on linux', ' so to be fair', '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quot; or reading them to load in memdisk while booting.)I could do more accurate testing with tools like dd command but didn't bother as the difference usually isn't very significant.&quot;, 'Ups.....The product is very good', '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â€šÃ„Ã´t work for car stereo', '57 GB OUT OF 64', 'So far so good', 'Good product', 'Ok']"/>
    <s v="https://m.media-amazon.com/images/I/31febYa30qL._SX300_SY300_QL70_FMwebp_.jpg"/>
    <s v="https://www.amazon.in/HP-v236w-64GB-USB-Drive/dp/B01L8ZNWN2/ref=sr_1_21?qid=1672902995&amp;s=computers&amp;sr=1-21"/>
    <b v="0"/>
    <b v="0"/>
  </r>
  <r>
    <s v="B009VCGPSY"/>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 'AFY6F4SOQGV36CVSEIW32NCNCSUA', 'AFZJRXAD3NPFKJU56SZBKYK3X4DQ', 'AHPF7KBSD6D2KESY7LO7JWUYU6IA', 'AGCILAMQ3VYCN54F3LUXGIFBXTSA', 'AGE7AOWKJLOVFXMMTBYYLT35OEXA', 'AGWQVVOQMKQDKPGOT66L7MEXJXIQ', 'AFLSABEQELMYX7MQMC76CE3YZA4Q']"/>
    <s v="['Shridhan Varadkar', 'Mahalingam', 'Rajender Eslavath', 'PRADEEP YADAV', 'Saravanan', 'Divyansh', 'Maninder S.', 'Rahman']"/>
    <s v="['RZK0M87UXFG2', 'R3AZ8CAEQNP5IQ', 'R129CVNZPQBGK3', 'R1ENQGYVMS224D', 'RFZOVKT1IXFRY', 'R1SI1FFO31ZKVB', 'R2AMJ2PSF5B54Y', 'R5IR2JMR7OMZK']"/>
    <s v="['Decent mouse from trusted brand', 'Value for money', 'Good', 'Average mouse.', 'Good', 'Cute', 'Its a good mouse for normal usage... loved it.\uf8ffÃ¼Ã­Ã¯', 'HP X1000 Wired USB Mouse']"/>
    <s v="[&quo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quot;, 'I have been searching for this kind of small mouse which is very handy to use. Value for money.', 'Just good as in this price range', 'This is nice product in low cost.', 'Given price', ' Better one definitely.', 'Little one', 'Overall good product', 'Its easy to use.']"/>
    <s v="https://m.media-amazon.com/images/I/31plkeAvAQL._SX300_SY300_QL70_FMwebp_.jpg"/>
    <s v="https://www.amazon.in/HP-X1000-Wired-Mouse-Black/dp/B009VCGPSY/ref=sr_1_22?qid=1672902995&amp;s=computers&amp;sr=1-22"/>
    <b v="0"/>
    <b v="0"/>
  </r>
  <r>
    <s v="B0B296NTFV"/>
    <x v="558"/>
    <x v="45"/>
    <n v="299"/>
    <n v="599"/>
    <n v="0.5"/>
    <n v="4.0999999999999996"/>
    <n v="1597"/>
    <s v="[WIRELESS FREEDOM] - Enjoy up to a 10-meter wireless connection with the Toad 23 wireless mouseâ€šÃ„Ã´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šÃ„Ã´t need to worry about its durability. With a life of over 30 lakhs clicks, this wireless mouse is highly durable and delivers optimal work quality to the users."/>
    <s v="['AGORBC2ADNWTLGRWKCZRO7GOG7RQ', 'AHW6N3FDZXLXEEXO53Q3SMVFLCDA', 'AFLGGMV4SBRWIXXHBCHESRA5WMVQ', 'AHXAAOXPYBOJOTHOOTDEEPQJ7FVQ', 'AFNROTTTTJQQPZPRJWWPSPBEPVQQ', 'AHKEHV7YSGK2ZCMEUQYS6LJNURKA', 'AEFXAZ2UATTLLEZX44V5WMEGNS4A', 'AHERJ7CWJFLTCL3H64F27OBZBHBA']"/>
    <s v="['Sandip Roy', 'Neelakantam varsha', 'Rohit S. Rathore', 'Salman Siddiqi', 'Anil Kintali', 'Vivek', 'Vishal S.', 'Supriya Patra']"/>
    <s v="['R1Y9N553TGL8LN', 'R28ZACVW980ACH', 'R2SPQPMXFCB67B', 'R2L2KO1KH9FLRI', 'R37SFSAVVH051A', 'R15PGRIFZVLZLP', 'R3O0LVO6BNKANJ', 'R11LCNI4PZLK5B']"/>
    <s v="['Noisy clicks - otherwise fine', 'nice one', 'Portronics &quot;An New Player in the Field&quot;.', 'Good Built Quality &amp; Smooth Experience', 'Good Pricing', ' Light Weight and Excellent Functionality', 'Effective Sleep Mode', 'good', 'Nice and comfortable']"/>
    <s v="[&quot;Light weight. Easy to hold. Clicks are a little hard. Sleep mode fine - there's a switch on the back. Just remember this is not a silent mouse&quot;, ' and will make loud click sounds.', 'worthy easy to handle', 'Product is completely satisfied from Portronics. I never thought that this company would be near to hp or Dell if we talk about computer peripherals', ' but portronics changed my thinking. I appreciate this.Mouse is good and working smoothly.', 'Value for Money', 'Good Pricing', ' Light Weight and Excellent Functionality. Sleep mode is Good. Should be used with Duracell...', 'Pros:1. Design is good', &quot;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quot;, 'nice product', '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b v="0"/>
    <b v="0"/>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â€šÃ„Ã´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šÃ„Ã©Smartwatch, Magnetic Charger, User Manual, Warranty Card; Item Type Name: Smartwatch"/>
    <s v="['AF3JE3MHGVCOATHASUTMN3VGF3UQ', 'AEDSNOOD2D6SJAET2BTNBHLV2SSA', 'AGGTMAPT4WBWP2C62I6CGW22QNCA', 'AGC6NVLEXXVXAOMXP46RL2622EBA', 'AFMZPE7XRDTD4DOUAAMZOME6HG7A', 'AFOTHR4JPCQC4JXBR3WV4C6T5XHQ', 'AEJMCBDH3VXRL4SPYOC23J4OG6OA', 'AFE2254KL46HW7HEMQMQAGTC2LUA']"/>
    <s v="['Ranjitha Parida', 'Shubham Pawar', 'Arul', 'Lokesh K V', 'Nandita Talukdar', 'Sushma Pradhan', 'Amazon Customer', 'Datta Dhanwate']"/>
    <s v="['R3B5HP4PJ8JIOG', 'R2NS7Z2XUJL73H', 'R3DLYP0JW3PWDP', 'R3HWHOM95KCAZV', 'R2EVYBZOHRZ8NQ', 'R2U4UV55GHL0AB', 'R2E6IQWP86JIVZ', 'R225NQB3ASPXBV']"/>
    <s v="['Ranjitha', 'Good one', 'Best One!!!', 'Good and average usage', &quot;IT'S BEEN GOOD&quot;, 'Good', 'Overall good product', 'Nice']"/>
    <s v="['Battery life is low', 'Worth purchase', 'Good performance at this price range', 'A economical product to buy for average usage of checking time', ' heart monitoring', ' steps track', ' etc.Battery backup great single charge stands for min 3 days.Recommended only for simple use and show off.', 'First of all', ' this watch is budget friendly.watch faces - the app has a large number of watch faces step track - not that accurate but that fineâ€šÃ„Â¢ weather forecast:- 100% accuratesleep - pretty accurate information Overall', ' the experience is pretty good.But but but', ' The battery life is not that good only 4 days of battery backup.', 'Nice product', 'Overall good product to buy', 'Good product']"/>
    <s v="https://m.media-amazon.com/images/W/WEBP_402378-T1/images/I/41qqmdUWnhL._SX300_SY300_QL70_FMwebp_.jpg"/>
    <s v="https://www.amazon.in/Noise-ColorFit-Display-Monitoring-Smartwatches/dp/B09NVPSCQT/ref=sr_1_25?qid=1672902996&amp;s=computers&amp;sr=1-25"/>
    <b v="0"/>
    <b v="0"/>
  </r>
  <r>
    <s v="B09YV4RG4D"/>
    <x v="358"/>
    <x v="19"/>
    <n v="1499"/>
    <n v="7999"/>
    <n v="0.81"/>
    <n v="4.2"/>
    <n v="22638"/>
    <s v="Fire-Boltt is India' No 1 Wearable Watch Brand Q122 by IDC Worldwide quarterly wearable device tracker Q122.â€žÃ„Ãª1.69â€šÃ„Ã¹ HD Large Touch Screenâ€žÃ„Ã«- Fire-Boltt Ninja 3 comes with a 1.69â€šÃ„Ã¹ HD Full Touch Display for smooth swipes and clear vision;â€žÃ„ÃªSPO2/ Oxygen, Heart Rateâ€žÃ„Ã« - Fire-Boltt Ninja 3 Smartwatch comes with real time 24*7 SPO2 / Blood Oxygen tracking, Dynamic Heart Rate Monitoring (If a patient is suffering from Covid 19 please use a medical device prescribed by the Doctor)|â€žÃ„Ãª60 workout modesâ€žÃ„Ã«- This smartwatch consists of 60 sports mode to track. Keep a track of all your activities and compare history to analyse your performance. Count steps, distance, and calories burned.;â€žÃ„ÃªIP68 Water Resistantâ€žÃ„Ã«- This smartwatch can withstand dust, spills, raindrops and is sweatproof too|â€žÃ„ÃªPOWERFUL BATTERYâ€žÃ„Ã« - About 7 days battery life and a Standby Time of 25 Days â€žÃ„ÃªMultiple Watch Facesâ€žÃ„Ã«- Unlimited Customized Built in Watch Faces and also multiple watch faces through the app;â€žÃ„ÃªStay Social Stay Updatedâ€žÃ„Ã« â€šÃ„Ã¬ Inbuilt Social Media Notifications.|â€žÃ„ÃªAll In One Smart Coachâ€žÃ„Ã« - Track your Daily Steps, Sleep, Fitness, Sports, Heart Rate and SPO2 â€žÃ„ÃªEnjoy Music And Camera Controlâ€žÃ„Ã« â€žÃ„ÃªIP68 Water Resistantâ€žÃ„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XDP7BV234VA', 'AFOFD4PXG6Q4MMOSO5DL3Z6SPH3A', 'AFJLVCFIQOLK52GX6GEPNDVDXMLQ', 'AEQQH4MFXL57BHAPR5HEDWJ7IYSA', 'AHKFAQZRUQBRNNHBMARKC5YBCLBQ', 'AFU4L7YEY73K63B4VWGPBWQVAYWQ']"/>
    <s v="['Rahul Singh Rauthan', 'Sanjoy C', 'Prashanthi', 'Aditya Singh', 'Satyajit Patale', 'Owais', 'Amazon Customer', 'Himon Roy']"/>
    <s v="['R2VEHBS4GTI9SH', 'R560D18O1BJM7', 'RYPXAOQI77XRF', 'R2T1AP2XBIAQBK', 'RU2RYKNTJU52I', 'R3D6UA9AB1KZ5D', 'R1YFZYNSZI9FAG', 'RQU8SHDXBG8NZ']"/>
    <s v="['Premium looking watch', 'Excellent Product', 'The Tracking and touch would be better', 'Bluetooth connectivity', 'Very good', 'The watch is good', 'Felt Good', 'Not bad']"/>
    <s v="['Its only 4 days since we are using the product and based on so far usage', ' review is as below :PROS :1) Looks', '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quo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quot;, 'Touch screen is not so good it takes time may be i need to use it for a while for better experience', 'I like the sleep tacking ', ' heartbeat measuring ', ' Spo2 and exercise tracking .I dislike the bluetooth of the smart watch only .  I use this watch for exercises', 'Battery is goodTouch screen is niceAll fixtures are very good', 'I like the watch style and charging is so fast', 'Firebolt Ninja 3Felt Good  for the watch ', ' simple and easy', 'Its good', ' value for money', ' overall performance is good.']"/>
    <s v="https://m.media-amazon.com/images/W/WEBP_402378-T2/images/I/41ApzUQQFVL._SX300_SY300_QL70_FMwebp_.jpg"/>
    <s v="https://www.amazon.in/Fire-Boltt-Ninja-Smartwatch-Sports-Tracking/dp/B09YV4RG4D/ref=sr_1_27?qid=1672902996&amp;s=computers&amp;sr=1-27"/>
    <b v="0"/>
    <b v="0"/>
  </r>
  <r>
    <s v="B07TCN5VR9"/>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šÃ„Ã´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 'AHHURVABUYFBH5VMO37ELU6VL4BA', 'AGINNSDVZYV5ZKNNIJO7GL2ODKJA', 'AHGTFXNFYDEBYKFIM5AGTVJHLQWQ', 'AETX622QBRE6A5D6JOV5JW3NDXUQ', 'AGJDDBKFP2QLF76TQ4G2LWTVVXLQ', 'AFYQCTYLY5N5ZAB2DBAKWUZNBF7Q', 'AFZQHGNNUAQ2MMHXAE3IUISW6OFQ']"/>
    <s v="['ArdKn', 'An Interested Customer', 'Kiran Kumar', 'Jaya', 'Aditya Tapase', 'Aniket', 'noor', 'Rohit Shariya']"/>
    <s v="['R2GVOJLXANNFG2', 'R3CY1HGOV9WMQT', 'R7U8B1E7W8E54', 'RYB8ZW396HQB', 'R3790HUAN7KW93', 'R1IN06KIK8ENHU', 'R1UXT7KA6M4R0Z', 'RNTYVAAWTJ5CE']"/>
    <s v="['A Good wired headset in budget.', 'They Work Well and Are Reliable', 'Volume is not as expected', 'Good sound but too much of bass annoys', 'Boult Audio Bassbuds X1', 'Pretty good earphones', ' but....', 'Nice Earphone ', ' boult audio X1', 'Ok']"/>
    <s v="[&quo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quot;, &quot; it's quite new actually&quot;, ' not an old stock. It also has that anti-slip ear hook', ' which is an added advantage. In general', ' it is a good product for this price.', 'I was looking for reliable Bluetooth earbuds on a budget', ' and settled on these. Personally', ' I am pleased with them. I have been using them for almost four months now', ' including one month when they saw around 12 hours of use per day.PROS:â€šÃ±â„¢ Comfortable.â€šÃ±â„¢ Elegant and sober appearance.â€šÃ±â„¢ Reasonable battery life. I would let the earbuds recharge at', ' for example', ' mealtimes.â€šÃ±â„¢ Decent range. Going a few meters into the next room', ' with a concrete wall in between', ' was no issue.â€šÃ±â„¢ The battery status of the dock is shown by a series of LED blinks. Simple and practical.CONS:â€šÃ±â„¢ Mediocre phone calling quality. In particular', ' the microphone. The few conversations I had using these went successfully', ' so this was not a deal breaker', ' but the clarity was not the best for sure.The touch controls were initially a drawback for me', ' but I got used to them. Also', ' this product does not come with a charger. Either charge off of your computer', ' or buy a charger with the recommended electrical output. As for the sound quality', ' it is acceptable', ' not superlative. I have listened to music', ' and I have watched films and YouTube videos', ' with no problem.As a final note', ' I prefer this type of earbud over the in-ear type', ' because I find it more hygienic. Wiping with a clean cloth after each use', ' and leaving the lid of the dock open for some time', ' should help to slow fungal growth.', 'Very Good Product', ' nicely fits in the ear and comfortable .The Volume seems to be a little low at the highest.But', ' A good Buy', &quot;Sound quality is good everything is balanced but bass dominance is too high and couldn't hear the treble and other notes&quot;, 'very good bass quality And Worth for money earphones I ever Buy.. also Product Quality is awesome \uf8ffÃ¼Ã®â€¢â€šÃ¹Â§Ã”âˆÃ¨', &quot;it doesn't fit as snugly in my ears&quot;, ' maybe it is cause of greasy ears', ' but the product is good', ' highly recommended', '', 'Bolte audio bass is very good']"/>
    <s v="https://m.media-amazon.com/images/I/31DbAD6EoCL._SX300_SY300_QL70_FMwebp_.jpg"/>
    <s v="https://www.amazon.in/Boult-Audio-X1-Earphones-Cancellation/dp/B07TCN5VR9/ref=sr_1_28?qid=1672902996&amp;s=computers&amp;sr=1-28"/>
    <b v="0"/>
    <b v="0"/>
  </r>
  <r>
    <s v="B00ZYLMQH0"/>
    <x v="560"/>
    <x v="49"/>
    <n v="549"/>
    <n v="1799"/>
    <n v="0.69"/>
    <n v="4.3"/>
    <n v="28829"/>
    <s v="DEVICE TYPE: Keyboard|CONNECTIVITY TECHNOLOGY: Wired|INTERFACE: USB|HOT KEYS FUNCTION: Volume, Mute, Play/Pause, Backward, Forward|KEYS STYLE: Chiclet"/>
    <s v="['AF2PEMNSWZSUIHRAPJGOPJ7GAF6A', 'AHJATMZUL2L2MVZDRBBE2YCLSDUQ', 'AHMCOOZB4T62PFVOC5KYTRN7AKCA', 'AHO6HF6W242DPCOUL337SAZ4RFWA', 'AEPIMKMLGRFWLU7CETWUPBCLFR7Q', 'AGT4OV5ZEJELU6LGJ3SVHQBHUBYQ', 'AGBJZG3XMZ3WPI7FY2DLYYXSBUNQ', 'AHG4NWCAUQ7X2Q2OYOIB5WRNPHWQ']"/>
    <s v="['Minhaj Mohd', 'Amazon Customer', 'Placeholder', 'Ismat parveen', 'Animesh', 'Subham', 'hanmandla raju', 'vishal charikar']"/>
    <s v="['R1REJSSQVMNGVO', 'R33WYRQ1J4RZHO', 'R3ECO7HPNMHBTT', 'R1GORSR46QQ6SN', 'R1O350T6VW5RR3', 'R2BXJ480ZVSUMH', 'R28KMQ1TUV7E2Z', 'R3KCC7HPRPOF0C']"/>
    <s v="['Sturdy key-board for office use', 'Smooth keyboard', 'Good one', 'Low budget but good product', 'Good', 'Good product', 'Good', 'good']"/>
    <s v="['Ordered it for my home office and have been using this for almost 10 months', ' it looks good and there is no lag in typing and the keys are comfortable while typing.', 'Nic product and smooth keyboard! Effortless typing and keys are aligned exactly as per my expectations. Not happy with the packaging and I hope realises from next order.', &quot;Felt happy to see Dell on its body; I think it is genuine. it worked from day one; future will tell how long it satisfies me. 'am using it with an old laptop.&quot;, 'Good for typing', ' and working very smoothly...', 'Good p', 'https://m.media-amazon.com/images/W/WEBP_402378-T1/images/I/71clegoImjL._SY88.jpg', 'Good product', 'good']"/>
    <s v="https://m.media-amazon.com/images/W/WEBP_402378-T1/images/I/4178Hx01kZL._SY300_SX300_QL70_FMwebp_.jpg"/>
    <s v="https://www.amazon.in/Dell-KB216-Wired-Multimedia-Keyboard/dp/B00ZYLMQH0/ref=sr_1_29?qid=1672902996&amp;s=computers&amp;sr=1-29"/>
    <b v="0"/>
    <b v="0"/>
  </r>
  <r>
    <s v="B09YV4MW2T"/>
    <x v="362"/>
    <x v="19"/>
    <n v="2199"/>
    <n v="9999"/>
    <n v="0.78"/>
    <n v="4.2"/>
    <n v="29478"/>
    <s v="â€žÃ„ÃªBluetooth Calling Watchâ€žÃ„Ã«- Fire-Boltt Talk 2 enables you to make and receive calls directly from your watch via the built-in speaker and microphone. This smartwatch features a dial pad, option to access recent calls &amp; sync your phoneâ€šÃ„Ã´s contacts.;â€žÃ„ÃªDual Button Technologyâ€žÃ„Ã«- This smartwatch has dual buttons to carry out the tasks more efficiently and easily. Use the first button to change the menu style and to return to the first page, use the second button to quickly land to the exercise page|â€žÃ„ÃªVoice Assistantâ€žÃ„Ã«- Command your mobile phone with your smartwatch, the watch has a voice assistant built in to make work easy and fast. Tap on the AI feature to activate the mobile phone voice assistant and make calls smoothly, or hear the weather update;â€žÃ„Ãª60 Sports Modesâ€žÃ„Ã«- Track 60 different sports mode like running, walking, climbing, kabbadi, cricket and many more, get the benefit of every sweat and calorie lostâ€žÃ„ÃªIP68 Water Resistantâ€žÃ„Ã«- This smartwatch can withstand dust, spills, raindrops and is sweatproof too.|â€žÃ„ÃªBuilt In Mic &amp; Speakerâ€žÃ„Ã«- Enjoy listening to your favour ite tunes on the watch and experience HD Calling through the built in Mic;â€žÃ„Ãª1.28 inch HD Displayâ€žÃ„Ã«- This smartwatch has a 1.28â€šÃ„Ã¹ TFT LCD Full Touch Display with a 2D High Hardness Glass for super protection and a high resolution of 240*240 pixels â€žÃ„ÃªFull Metal Bodyâ€žÃ„Ã«- This watch is long lasting and durable with its metal body feature|â€žÃ„ÃªSPo2 Monitoringâ€žÃ„Ã«- Monitor your blood oxygen levels any time anywhere. â€žÃ„Ãª360 Health Ecosystemâ€žÃ„Ã«- With this watch track your heart rate, calorie, step count and multiple sports modes with easy touch;â€žÃ„ÃªPlay Games On Your Wristâ€žÃ„Ã«- Play 2 mini games in your pastime or leisure time.; â€žÃ„ÃªSmart Notificationâ€žÃ„Ã«- Get all your mobile phone notifications on the watch and stay updates about trends, meeting emails and much more. â€žÃ„ÃªRemotely access smartphone featuresâ€žÃ„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XF4MWMQ', 'AGOYRCQ3PNL2AIXWYLPSXVQYGJEA', 'AHLORXFV6I3JRBNER3O6DIOVWM5A', 'AH445QA3XXIV6FPASBU6OBICSLYQ', 'AHT6SE3YNTHR76UT4QDQKBHEH5EQ']"/>
    <s v="['Deepankar G.', 'Babu Singh Rathore', 'Liton Das', 'Biswajit Udayabhanu', 'sameer shaikh', 'Anil p.', 'Anoop Sharma', 'Rameshwar Singh Rathore']"/>
    <s v="['R26YAKWWPQSNL', 'R30L263BU0PTZP', 'R1A8G9G8J5Z3V5', 'RBTZE0Y27F7IZ', 'R2HS8RN6NBKP6Z', 'R39640821J2S6S', 'R75IA3ZAEBTFU', 'RCVN98N40B1C5']"/>
    <s v="['Worth the price', ' expecting good performance on extended use', 'According to this price is value for money Good product', 'Good budget calling smart watch.', 'Just Go For It', &quot;It's a mind blowing watch&quot;, &quot;It's good product in this range&quot;, 'Very Good watch in this price Range', '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 will share detailed review once use it for atleast a week.', 'Good watch through fire \uf8ffÃ¼Ã®â€¢ boultI am impressed for this watch is so computableand all features are properly working like mean feature voice calling are properly working andThis price range are no any brand are give this feature I am Happy for this watchThank you Fire \uf8ffÃ¼Ã®â€¢ boult', 'Pros: The phone supports both phone and apps calling. Has long charge. Phone finder', '  phone camera shutter are good features. Beautiful looking watch.Cons: Not a full screen display', '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quot;It was a awesome watch... I liked it sleep monitoring it's accurate. According to me this worth buying and I would suggest anyone who is reading this review to go ahead and buy this watch&quot;, &quot;It's good product in this range because I have one more of pebble smart watch in same price range but after using fire boltt it's better. Only one issue that not stop call ring during office or meeting time.&quot;, &quot;I liked Everything except Hearbeat and O2 Level accuracy but it's close to real levels so average in this respect. Otherwise it's a kill for the money !!! Very good overall.&quot;, 'The product is good as per the price charged. One feedback to supplier to improve the glass of watch', ' there are lots of scratches within one month of usage.']"/>
    <s v="https://m.media-amazon.com/images/I/41Mce3f9faL._SX300_SY300_QL70_FMwebp_.jpg"/>
    <s v="https://www.amazon.in/Fire-Boltt-Smartwatch-Bluetooth-Calling-Assistance/dp/B09YV4MW2T/ref=sr_1_30?qid=1672902996&amp;s=computers&amp;sr=1-30"/>
    <b v="0"/>
    <b v="0"/>
  </r>
  <r>
    <s v="B01HJI0FS2"/>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 'AETSU7SDMZB4653PYWJ54WIPTYJA', 'AE3XDACOGNEPOGDQHEDJWR4R3JBA', 'AGLYWTUJ7XAWSKGMRXZEMUHNN3QA', 'AGAPGK7QBUJDHYEHVEZIJSSU6RXQ', 'AGJ2FLVYPLUMJGSB434XS3BTEU7A', 'AFPDB7JSVPNWJT6KF53C3O5ORJQA', 'AH3M2HOCS7VMTXCOYYI2AKZTFQDA']"/>
    <s v="['Mohammad Noushad', 'Ramkumar.R', 'Sreeram', 'Gs7', 'Dongay Rajasekhar Panda', 'Ritesh', 'Rahul Bangera', 'Vismay']"/>
    <s v="['R2K3IBMM9I3HQH', 'RL1H11C1J4W4U', 'R26GYIVCHR44IY', 'R2X4UKYY57A9JX', 'R3J71TYH2ISEUY', 'R3EX53W4D2TLR9', 'REY9RHIDKB28T', 'R2IYAMOBWJY5JC']"/>
    <s v="['Big in size as comparison to other normal sized mouse but works very well', 'Good for office uses', 'worth the buy', 'Best mouse at this price', 'Item is good.  No issues', &quot;It's really worthwhile&quot;, 'Good for home or office use', 'Rough and affordable']"/>
    <s v="[&quot;I'm using this mouse from more than 6 months now and It's working great.but the only problem I faced is the big size of it.It looks like the old ball mouse which is quite big in size.Good for gaming by the way.&quot;, 'Working good', &quot;by far the best mouse I've used (writing this after 3 days). suits well for daily use; could be a tad bit bigger ...&quot;, 'Been using this mouse for the last 4 years both in office and at home. Suits my hand the best', &quo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quot;, 'Item is good.  No issues', &quot;It's Really worthwhile&quot;, 'A bit short in height', ' clicks and scroll good for home and office use', 'Easy to use. Rough. Lasts for 4 years+. Affordable.']"/>
    <s v="https://m.media-amazon.com/images/I/31z5b7RYc2L._SX300_SY300_QL70_FMwebp_.jpg"/>
    <s v="https://www.amazon.in/Dell-MS116-1000DPI-Wired-Optical/dp/B01HJI0FS2/ref=sr_1_31?qid=1672902996&amp;s=computers&amp;sr=1-31"/>
    <b v="0"/>
    <b v="0"/>
  </r>
  <r>
    <s v="B076B8G5D8"/>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 'AF3XMPDSQQDSRN2PG5NGPECLPRDQ', 'AHQF77NZIRBV6LQMO6VEC6O5FL4Q', 'AFIKD3VY6WOYWPMJUTELWZAXHIXQ', 'AH6NJEFXD5ISMZJQICGKAZPQQGWQ', 'AGQS2PKNNCEBXCPSYKOO4I2DGZNQ', 'AEMACSBSMT4WLJPLOKIWGFJLJJEQ', 'AH2MIHS2WTWM7R5DFWRUZVTYK7TQ']"/>
    <s v="['Sameer Patil', 'Ashish s.', 'Harshal Kothari', 'Govinda', 'Arjun Ram', 'Amazon Customer', 'swapnil', 'Sk Sahanur Ali']"/>
    <s v="['R1ZSCBBOGJ8VB', 'R2JXWEENFMSBAQ', 'R1TOMRGD2ASPF', 'R1PFE2ODTMG96C', 'R1C5A0KYEKBKJJ', 'R1IYLE1NMK9R12', 'R3IS14LK5OVU68', 'R2727E10ZHH72K']"/>
    <s v="['DETAILED REVIEW with Best settings for better Sound output !!!', 'Worth if you know how to use and what to use it for.', 'Good for non-professional recordings', 'Buy this and start creating content for your youtube.', &quot;Long cable should be optional.... it's too long else good mic for beginners on YT&quot;, 'Working as expected', 'Nice product', 'Good \uf8ffÃ¼Ã«Ã§']"/>
    <s v="['NOTE :@ Its ready to go Mic', &quot; which doesn't need any sound card and can be plugged and used directly even with smartphones.* Has 3.5mm jack connector built in&quot;, &quot; you can use 1/4' connector if needed.@ It has very Long cable which measures upto 20 feet&quot;, ' so note that.@ It has absolutely NO noise isolation and normal smartphone earphones does better job of noise reduction compared to them in STOCK condition', ' but with SIMPLE EDITING this mic works just fine ( Check the review below for detailed settings )There are literally thousands of review on this product', ' but NONE explained the best possible settings for it when used with smartphone with Audacity software', ' or even in general. So I took the risk of ordering it and it turned out to be nightmare right out of the box', '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quot;PROS :-------1. Built quality of the complete mic and cable is good for the price given.2. Length of cable is insane (20 feet).* I personally didn't find it useful&quot;, ' as I use it with my smartphone which is just couple of feet below in my pockets', ' but for some users it can be very useful if using in rig setup with Camera.3. Has universal 3.5mm jack', ' which is handy.4. Its easy to use', ' just plug and play device', &quot; which doesn't need any sound card or external device to work.5. Has support for multiple device right from smartphones to DSLRs and computers.6. It comes with carry pouch which is very handy&quot;, &quot; since its a mess with such long cables.CONS :--------1. Biggest con is the sound quality right out of the box. Its just garbage quality and even normal ears can't bear the background noise collection&quot;, &quot; so forget about audiophiles. My normal smartphone's earphones record much better sound quality compared to this.2. Length of cable is way too much for me and I guess for many users. I think there should have being multiple option on length to choose from&quot;, &quot;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quot;, ' then only way to find that your efforts are in vain will be when you comfortably sit to edit it and trust me', ' its very frustrating ! I am mentioning', ' it as this scenario have happened with me once', ' hence I am very cautious about batteries now &amp; use it with smartphones or digital recorders.4. I think price should have being couple of hundred bucks less', ' considering the sound quality.BEST SETTING USING AUDACITY SOFTWARE :===================================These are the settings when you record with smartphone or any other device and there are lots of background noises and you use Audacity software', ' which is Free !1. Open the software and open the audio file you recorded with this mic.2. Select entire audio clip and open &quot;Effects&quot; and then &quot; DISTORTION &quot;3. Start the playback of audio clip in the software', '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 I keep it on 49.* Here you can select which ever type', ' which you feel is suitable for you.7. Now just click &quot; APPLY &quot;.8. Now is Noise reduction. For that Select short section of audio which DOES NOT have your voice', ' but ONLY has background noises that you don\'t want.9. Open &quot;Effects&quot; and then &quot; Noise Reduction &quot;10. Click on &quot; Get Noise Profile&quot;.11. Now select entire audio clip and again Open &quot;Effects&quot; and then &quot; Noise Reduction &quot;.12. Finally', ' click on &quot; OK &quot; and that\'s it !Now you are good to go with soft', ' slightly lesser Noises and more pleasant sound output. After these steps', ' you can amplify the sound from same software or any other end user software.VERDICT :-----------I personally am very disappointed with the sound quality', ' though the audacity tweaking gets it to bearable level', &quot; but its satisfactory enough. Plus price seems slightly more on this. I wouldn't recommend these are someone looking good sound quality specially if you live in noisy environment. Buy this only if you live in very silent conditions.&quot;, &quot;It's not great or best out there for beginners but good-I use a budget mid-range phone and the boya mic is better than in built mic of phone. record it in WAV format&quot;, &quot; it's good.-You gotta use software/apps to pull the best of this&quot;, &quot; like audacity or some other editing app.-It's pretty long and that's good as you can extend the cable to a good distance say if u r connecting it to the camera on a tripod.-Overall it's decent for beginners. I see high-end phones have good recording capabilities&quot;, ' but if you have a budget phone', ' then this one is deal.', 'Microphone looks very well built', ' it supports both phones and cameras. There are some phones that does not support external mic', ' please check before buying as one of my phone did not support it.They claim noise cancellation', ' however', ' I did not notice major difference it also captures great amount of noise', ' only cancellation is because of foam padding around the microphone. I could not observe noise cancellation', ' at least', ' while recording on phone.Overall package is well bundled', ' wire quality is decent', ' however the dongle quality is excellent', ' even the small clip to hold the microphone feels solid.', 'Wire is to long but good if quality of wire is improve in future then 5 stars from me but now 4 star good sound low price 1 star - for wire quality but over all a nice product.â€šÃ²Ãœâ€šÃ²Ãœâ€šÃ²Ãœâ€šÃ²Ãœ', &quo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quot;, &quot;Don't expect noice cancellation under this budget but audio recording quality is very good.&quot;, 'Nice product', 'Decent']"/>
    <s v="https://m.media-amazon.com/images/I/41UYenF+lnL._SX300_SY300_.jpg"/>
    <s v="https://www.amazon.in/Boya-Omnidirectional-Lavalier-Condenser-Microphone/dp/B076B8G5D8/ref=sr_1_32?qid=1672902996&amp;s=computers&amp;sr=1-32"/>
    <b v="0"/>
    <b v="0"/>
  </r>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XB6YHDY6PCH2R772LQ', 'AGYHHIERNXKA6P5T7CZLXKVPT7IQ', 'AG4OGOFWXJZTQ2HKYIOCOY3KXF2Q', 'AENGU523SXMOS7JPDTW52PNNVWGQ', 'AEQJHCVTNINBS4FKTBGQRQTGTE5Q', 'AFC3FFC5PKFF5PMA52S3VCHOZ5FQ']"/>
    <s v="['Manav', 'Adarsh gupta', 'Sundeep', 'S.Sayeed Ahmed', 'jaspreet singh', 'Khaja moin', 'Anand', 'S.ARUMUGAM']"/>
    <s v="['R3HX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 'Charging is really fast', ' good product.', 'Till now satisfied with the quality.', 'This is a good product . The charging speed is slower than the original iPhone cable', 'Good quality', ' would recommend', 'https://m.media-amazon.com/images/W/WEBP_402378-T2/images/I/81---F1ZgHL._SY88.jpg', 'Product had worked well till date and was having no issue.Cable is also sturdy enough...Have asked for replacement and company is doing the same...', 'Value for money']"/>
    <s v="https://m.media-amazon.com/images/W/WEBP_402378-T2/images/I/51UsScvHQNL._SX300_SY300_QL70_FMwebp_.jpg"/>
    <s v="https://www.amazon.in/Wayona-Braided-WN3LG1-Syncing-Charging/dp/B07JW9H4J1/ref=sr_1_33?qid=1672902996&amp;s=computers&amp;sr=1-33"/>
    <b v="0"/>
    <b v="0"/>
  </r>
  <r>
    <s v="B014SZO90Y"/>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 'AFP7XI3X4GGJVQCYYPJZ3Y3KZJFA', 'AFC5CQXBCJCOU4VWPCMLLQV5NJRA', 'AF5L22PGGUCE6JRZN7Q6CZJMMH5A', 'AEZQUPHUINOCTERMXT3HOTVPLYGQ', 'AGLYWTUJ7XAWSKGMRXZEMUHNN3QA', 'AF2GJR4HSNPC5E7MMHUMDK5QR4PA', 'AHR6Y7I727FA6UYUHTZYNGOGDV2A']"/>
    <s v="['Gopinathan', 'Punaram Chutia', 'Amazon Customer', 'SREEJITH R B', 'S.S.Sohi', 'Gs7', 'Manish Liya', 'Anna']"/>
    <s v="['R31X4I2TGYDUN8', 'R27PTCIK04AE46', 'R23U630I51IZTI', 'R3TLR3XSHP0UH9', 'R2RP5UV7LX3QTF', 'R3W3H7WY3GXGHM', 'R158W5SZQQ5YSS', 'R1OT133BOUEYND']"/>
    <s v="[&quot;That's a nice one&quot;, 'Best services.', 'V good less price than that of market', 'As described', 'Value for money', 'Best battery cells out there', 'Quality yu', 'Good']"/>
    <s v="['Nice one', ' tried on remote mouse and found working fine.', 'Good product', ' good services.', 'V good', 'As described Duracell battery good one', 'For AC Remotes', 'The life on these is excellent', ' been using these for my controllers for gaming and these are the best. Lasts long and does its job. What else do you need.', 'Good Quality', 'Loved the product']"/>
    <s v="https://m.media-amazon.com/images/W/WEBP_402378-T2/images/I/415nVOD7bWL._SX300_SY300_QL70_FMwebp_.jpg"/>
    <s v="https://www.amazon.in/Duracell-Alkaline-Battery-Duralock-Technology/dp/B014SZO90Y/ref=sr_1_34?qid=1672902996&amp;s=computers&amp;sr=1-34"/>
    <b v="0"/>
    <b v="0"/>
  </r>
  <r>
    <s v="B07KCMR8D6"/>
    <x v="564"/>
    <x v="52"/>
    <n v="50"/>
    <n v="50"/>
    <n v="0"/>
    <n v="4.3"/>
    <n v="5792"/>
    <s v="5 vibrant Neon body color|Smooth and fast writing|Japanese waterproof ink|Country of Origin: India"/>
    <s v="['AEVPRYZLGHNMEZA5BYGIX36LYZXA', 'AEZPOZQEEBFFXZ2EQUYJI4VIQILA', 'AE4FRP3D6KIQG7H3GP436GUD52VQ', 'AGIUJI423LLZ56YOUAQ5NEYLFVEA', 'AGGT6VCILAXDI3NPIFAKXBGDYVQA', 'AHYLFL4VWQ2J4OOZXMEPISX5G64A', 'AHONFHGWU5UFOW2K622LL7B26M3Q', 'AETTZUILIPB5I7FQ272YUGEJ4SNQ']"/>
    <s v="['Gatij saini', 'Biswajit Kundu', 'Altaf Khan', 'Agam Saran', 'Dinesh Jain', 'Isha Singhal', 'Nilofar Adeni', 'Ramkumar Dharra']"/>
    <s v="['RZAAQFY7BDSWC', 'R3604ZO2AA4PK5', 'R3C8K6Z6W9MDTQ', 'R38163YROZHHFG', 'RDXE4NC3K02IY', 'R2BG3LFIR1DRUP', 'R1AA1L9EH743MV', 'R1Q23Z4DE0QT8Q']"/>
    <s v="['Nice ball pen', 'Good product', 'Average', 'Nice Pen', &quot;It's a good product&quot;, 'Smooth', &quot;It's writing like flowing silk.&quot;, 'good produced']"/>
    <s v="['Very nice ball pen', 'Thank you Amazon', 'Easy to hold but not water resistant. Can say value for money', 'Kids like the colours and are very fond of writing with it', 'The product is good', ' and my son likes it.....', 'Loved the product', ' very smooth and apt colour of inkMust go product', &quot;It's writing like flowing silk.&quot;, 'buy......']"/>
    <s v="https://m.media-amazon.com/images/W/WEBP_402378-T2/images/I/414BHyTttvL._SX300_SY300_QL70_FMwebp_.jpg"/>
    <s v="https://www.amazon.in/Classmate-Octane-Neon-Pack-5/dp/B07KCMR8D6/ref=sr_1_35?qid=1672902996&amp;s=computers&amp;sr=1-35"/>
    <b v="0"/>
    <b v="0"/>
  </r>
  <r>
    <s v="B00N1U9AJS"/>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 'AH2ZUPRKPAFHMLFBVWD26PDVJK4Q', 'AGAXCWBSPZUPB6GKZKHS3WDT52YA', 'AHJBGHHXDRA7M5MKCLYLYDNWSURA', 'AGS35GMYV4YBWSINMHG7KX6VCX5A', 'AFX2CQSR3SBHOJQWQHBLDIHQG3RA', 'AEEE77EDIHNXZHXAC77EGZGKGSLQ', 'AH64TGKPMKB5SNT76NT4ZDNF5YEA']"/>
    <s v="['Amit Shrivastava', 'Sikandar kunar', 'INSTALL INTO PC', 'Sourabh', 'prakash', 'Arjun AK', 'Surendra Sawant', 'Subrahmanya Udupa']"/>
    <s v="['R2U4L5Y1EI2L9P', 'R17YBU9W32A30N', 'R29OI40B53G6UK', 'R3LHAFK1QLQHX', 'RQXZDM0PKSCMS', 'RKN5ISCXXFA4B', 'R2V6JCQJ8NFGYI', 'RAH387U1B1AFN']"/>
    <s v="['Good Quality adhesive', ' easy to use', 'Good', 'good product', 'Good product', 'Ok on walls', 'Very good', 'Good to use', 'Very nice.']"/>
    <s v="['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
    <s v="https://m.media-amazon.com/images/W/WEBP_402378-T2/images/I/41BeawIQB5L._SX300_SY300_QL70_FMwebp_.jpg"/>
    <s v="https://www.amazon.in/Scotch-Double-Foam-Tape-24/dp/B00N1U9AJS/ref=sr_1_36?qid=1672902996&amp;s=computers&amp;sr=1-36"/>
    <b v="0"/>
    <b v="0"/>
  </r>
  <r>
    <s v="B07KY3FNQP"/>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šÃ„Ã´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šÃ„Ã´re a boAthead|Plug into convenience with the 3.5mm angled jack to begin your journey|1 year warranty from the date of purchase"/>
    <s v="['AFYMFZN2MFKODDI25OZKLO36LCHA', 'AE46PAL3I6SQVZG4CQR754OYQ7RA', 'AFILVEY4BG7TP2XCLB7N6AGAZMFA', 'AHKAHUT2A5EOQTRLYEOO6W6BQSTQ', 'AELYRRH5SBV6UFG3GU6BFG5BR2QQ', 'AES5I6RABQPPMKSG73P546HHSHFQ', 'AHTP6VRCDVSOFKPWMXJLFWKU2VJQ', 'AF27PDSYD6M3T6GI6X3VMQXOGUUA']"/>
    <s v="['Sameer', 'Dwarakesh Arshu', 'Arjun Kumar Ravi', 'Mathew K', 'Amazon Customer', 'User', 'venkat', 'Priyanka Deshmukh']"/>
    <s v="['RZ7BLWVBP91F3', 'R3VUE0FS0NDIRK', 'RWESRERAFOYEW', 'R1YONSMZERBPET', 'R3JFQJ4ZJ5RY0T', 'R1KBRXW0AL249U', 'R22L0SQFC67YKF', 'RWK29DZUWGFWM']"/>
    <s v="['Mediocre', 'Best in Budget and Beast in Quality', 'Best quality this product', 'Ear phone With Jack', 'Nice', 'good', 'Good sound quality', 'Value for money!']"/>
    <s v="['Recieved damaged product the first time', '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quot;I would like to start by saying I'm not an audiophile&quot;, ' therefore my review will be less about the audio quality of the product and more about the over all experience regarding the product. First off', ' this is my second time buying the product and you guessed it', &quot; it's good enough that I will buy it a third time if need be!Upon unboxing we are greeted by the presence of 3 pair of extra ear buds . There is also a pair of ear fins in the packet containing the extra ear buds&quot;, ' these ear fins are used to keep the ear buds snugly in your ears during strenuous periods of use where there is a chance of lots of movement. More on this later.Coming to the ear phones itself', &quot; it's among the very few ear phones that genuinely feels premium in hand. It is very durable&quot;, ' specially the plug part that connects to your phone', &quot;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quot;, &quo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quot;, &quot; personally this problem didn't affect me much but the might be potential buyers who might find this to be a deal breaker.Mic quality is subject to individual bias therefore I can tell you my personal experience. In my opinion I feel that the quality is average&quot;, &quot; it won't blow anyone's mind but it will deliver most of the time. A common complaint I heard from most of my callers that they find it difficult to hear me when there is a significant amount of back ground noise or wind rustling in to the mic&quot;, ' these are common issues even with ear phones price significantly higher than the boAt BassHeads 152Finally the most important part of the review', &quot;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quot;, ' as the entire covering of the ear phones is made of metal it is significantly heavier than other ear phones. This becomes a double edged sword', &quot;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quot;, ' there are multiple color variants of the boAt BassHeads 152 including red', ' black and blue. I found myself opting for the black variant both the times this may be a personal opinion but I find it to be the best of the three. That said I do see most corporate consumers opting for the black as it is a neutral color. This leaves out the red', ' for reasons unknown the red variant is sold at a lower rate on most sites perhaps due to shortage in sales', '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 Dwarakesh', 'Best quality  I like boat earphone saund quality', &quot;Only disadvantage  I noticed was this can't be use in USB phones&quot;, '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 additional covers/sleeves are provided.']"/>
    <s v="https://m.media-amazon.com/images/I/31RiDkNjpjS._SX300_SY300_QL70_FMwebp_.jpg"/>
    <s v="https://www.amazon.in/BassHeads-152-ToneSecure-Braided-Earphones/dp/B07KY3FNQP/ref=sr_1_37?qid=1672902996&amp;s=computers&amp;sr=1-37"/>
    <b v="0"/>
    <b v="0"/>
  </r>
  <r>
    <s v="B0B3N7LR6K"/>
    <x v="369"/>
    <x v="19"/>
    <n v="3999"/>
    <n v="16999"/>
    <n v="0.76"/>
    <n v="4.3"/>
    <n v="17162"/>
    <s v="Fire-Boltt is India' No 1 Wearable Watch Brand Q122 by IDC Worldwide quarterly wearable device tracker Q122.â€žÃ„ÃªBluetooth Calling Watchâ€žÃ„Ã«- Fire-Boltt Visionary enables you to make and receive calls directly from your watch via the built-in speaker and microphone. This smartwatch features a dial pad option to access recent calls &amp; sync your phoneâ€šÃ„Ã´s contacts.;â€žÃ„Ãª1.78&quot; AMOLED Displayâ€žÃ„Ã« - Fire-Boltt Visionary has a premium 368*448 Pixel Resolution and 1.78&quot; AMOLED Display which comes with the Always On feature.|â€žÃ„ÃªOver 100 Sports Modesâ€žÃ„Ã« - Walking, Running to Tedious Workout modes we have covered it all. Fire-Boltt Visionary smartwatch does a wonderful tracking job to each sports mode the user carries out in the day or at the gym.;â€žÃ„ÃªConnect TWS On The Goâ€žÃ„Ã«- This smartwatch has an internal storage memory of about 128MB to store your songs and listen to local music on your bluetooth headset|â€žÃ„ÃªAI Voice Assistanceâ€žÃ„Ã«- Command your watch and let the magic happen. This special technology is in the Fire-Boltt Visionary Smartwatch;â€žÃ„ÃªSmart 360 Health Trackingâ€žÃ„Ã« - The Fire-Boltt Visionary Smartwatch comes with a complete package of health tracking features. From SpO2 tracking to real time heart rate tracking stay fit always. With the breathing exercise and women health the smartwatch is fit for each use and purpose|â€žÃ„ÃªIP68 Water Resistantâ€žÃ„Ã« - The smartwatch is fit to withstand sweat, dust, dirt and sand and is resistant to submersion upto a maximum depth of 1m of freshwater for up to twenty minutes.;â€žÃ„ÃªSmart Notificationsâ€žÃ„Ã« - Keeping you notified on every second of all activities through your social media connects. Do not miss out on any notification that you receive on smartphone.; â€žÃ„ÃªRemote Controlsâ€žÃ„Ã« - Click numerous pictures and listen to your favourite songs by just one touch. â€žÃ„ÃªBasic Remindersâ€žÃ„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 'AGXCRSJZ5RYOGMFVSLNRCILGSATQ', 'AE4MORXG46LGABI76KRVGV5BCLMQ', 'AHPN4Q3AZDX3HSUYDT7MHYDIL6QQ', 'AGBOBQFRZDOF5XPJRLHJYOGRFKNA']"/>
    <s v="['Vineet', 'shreyas', 'Amazon Customer', 'shaurya', 'Kartik Yadav']"/>
    <s v="['R2FY1Z66KZXJWD', 'R2HMU574902EOQ', 'R33J3X2N75IXU3', 'R3GGQG1U2KLAE3', 'R31AMOLX49DVF8']"/>
    <s v="['Nice watch but some cons', 'Great device for the budget !! And amazing amazon service!!', 'Good watch in this price', 'Watch faces could have been better', 'Amoled Screen &amp; Touch', ' Average Wrist Band.']"/>
    <s v="['Today only i recieved this watch at first instance it win my heart ....I was using it a whole day and i found some pros and cons of this watchPros# Amoled Display is very bright and nice# Look and design is premium# Bluetooth calling is awesome', '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uf8ffÃ¼Ã²Ã‡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 BP', ' BPM', ' SPO2 running and sleep tracking functions are working well', ' watch speaker is also loud and clear to you and the other callers. The only con is when you want to listen to songs through a watch from a mobile its Bluetooth disconnects automatically again and again', ' as this fund is not useful for me so ignore it', &quot; overall it's a good watch.&quot;,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quot;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quot;]"/>
    <s v="https://m.media-amazon.com/images/I/41r1d8a2WGL._SX300_SY300_QL70_FMwebp_.jpg"/>
    <s v="https://www.amazon.in/Fire-Boltt-Smartwatch-Resolution-Connection-Assistance/dp/B0B3N7LR6K/ref=sr_1_38?qid=1672902996&amp;s=computers&amp;sr=1-38"/>
    <b v="0"/>
    <b v="0"/>
  </r>
  <r>
    <s v="B07QZ3CZ48"/>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 'AFENYA36PCVR7U6VQVSGHGIUH7KQ', 'AEEYC3VV6XNJOUKLAKNJCTNZ37DQ', 'AE35LUYKKECJUBLJE373GGQIZNOQ', 'AF75CFR7RD3EVKMOZ6TU5J7GOOVA', 'AEIHLPUUYWECA55HPXXHUPKVA6JA', 'AFAEMQGQFXD6JFPE2PTK6THIH53A', 'AGUZOTZKNVCVN57MFLCTCNCTDLCA']"/>
    <s v="['Clifford Francis', 'Paras s.', 'Aditya Pandey', 'Abhinav Mukherjee', 'Abhilash S.', 'MKS', 'Pradheenadoll@ G.', 'parth vishnubhai parmar']"/>
    <s v="['RUVNSVGR3C0ZK', 'R3IZIBJ48U0KDN', 'REZOPKFLKI7YE', 'R3G7FE8ICIL8K5', 'R1G7WNTY9MC6H4', 'RV51Y63DBOCWS', 'RSYBU38UVWSP6', 'RADZV5UTZTYWO']"/>
    <s v="['Boats are the best.', 'Just awesome', 'it is good in this range .....', 'Great product in the price range', 'Awesome product', 'Nice', 'Perfect', 'Quality']"/>
    <s v="['The sound quality is amazing but you have to be very careful while using it as the wire from the earplugs to the controller seems very delicate. One negative point is that the noise cancellation sucks.', 'Great bass and noice overall awesome and build quality is very slick', '\uf8ffÃ¼Ã«Ã§', &quot;It's obviously not the best earphone out there but certainly does it's job for the price&quot;, &quot; you won't miss out on much just a bit of bassGreat buy though&quot;, 'Value for money. Decent build quality and looks. Best product at this price range.', 'Nice... Value of the product', 'I like this', &quot;It's best quality and good \uf8ffÃ¼Ã«Ã§  for thi renge&quot;]"/>
    <s v="https://m.media-amazon.com/images/I/41dNRo8Hu8L._SX300_SY300_QL70_FMwebp_.jpg"/>
    <s v="https://www.amazon.in/BassHeads-122-Earphones-Tangle-Straight/dp/B07QZ3CZ48/ref=sr_1_39?qid=1672902996&amp;s=computers&amp;sr=1-39"/>
    <b v="0"/>
    <b v="0"/>
  </r>
  <r>
    <s v="B09T3H12GV"/>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 'AHQMSLQQ4T7RDZBR7K6FFS2WTG3Q', 'AFZVV44R3C5A6YYCZDNUTMEKD7OQ', 'AEZKAOXLKYZBBTZ6MEL33LAY2O5Q', 'AF5AATC7IJVSDOVSKOGL4KE5M52A', 'AF4KWHA553OSYR5DLLBBDEHHBRJA', 'AFEVXMESJYDWLJBXPN7HVX62TPOQ', 'AFI2SQEGAA3335ZEAMB52XPPHS2Q']"/>
    <s v="['Harsh Kumar', 'Arv', 'Debayan', 'Sidharrtha Jain', 'Chirag', 'Satish', 'Amazon Customer', 'Amazon Customer']"/>
    <s v="['R1SNDKJ3F47REI', 'R2TKI3QCYTIHEU', 'R3LOHD95Y9I8Q3', 'R3L674Y2TEWO4K', 'RCNO312K340D9', 'R21QJQYXKVPKBW', 'R11VGKTVQCTPW1', 'RIME7JQPW8QM8']"/>
    <s v="['Best for general use', 'Works well for basic usage', 'Good product in the budget', 'Ok product. Not so great.', 'Good', 'Good one to have', 'Great Product', '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 and mose click and wheel is  not that smooth', ' but that is fine as this is the starting range. Perhap the next one is slightly more expensive', ' I guess that might be what I could have tried.', 'The keyboard is superb. The mouse too is nice. However the led light of the mouse isnâ€šÃ„Ã´t working for the piece we have received. We Mable to give a 5 star rating because of this flaw.', 'Comes with Duracell Batteries so you can straight away plug it and play it.You have to keep the reciever really close to the keyboard and mouse', ' yet mouse constantly shows lag and skips during movement.', 'Good', 'Wireless keyboard and mouse combination made my desk clean', 'Great product from DELL', ' using for a long time and it is very comfortable for long hour working.', 'Good product but key spaces are larger than normal pc keyboard.']"/>
    <s v="https://m.media-amazon.com/images/W/WEBP_402378-T1/images/I/415yl0HeDQL._SY300_SX300_QL70_FMwebp_.jpg"/>
    <s v="https://www.amazon.in/Dell-Wireless-Keyboard-Mouse-Spill-Resistant/dp/B09T3H12GV/ref=sr_1_40?qid=1672902996&amp;s=computers&amp;sr=1-40"/>
    <b v="0"/>
    <b v="0"/>
  </r>
  <r>
    <s v="B098NS6PVG"/>
    <x v="1"/>
    <x v="0"/>
    <n v="199"/>
    <n v="349"/>
    <n v="0.43"/>
    <n v="4"/>
    <n v="4399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Supports maximum 3A fast charging and 480 Mbps data transfer speed|6 months manufacturer warranty from the date of purchase"/>
    <s v="['AECPFYFQVRUWC3KGNLJIOREFP5LQ', 'AGYYVPDD7YG7FYNBXNGXZJT525AQ', 'AHONIZU3ICIEHQIGQ6R2VFRSBXOQ', 'AFPHD2CRPDZMWMBL7WXRSVYWS5JA', 'AEZ346GX3HJ4O4XNRPHCNHXQURMQ', 'AEPSWFPNECKO34PUC7I56ITGXR6Q', 'AHWVEHR5DYLVFTO2KF3IZATFQSWQ', 'AH4QT33M55677I7ISQOAKEQWACYQ']"/>
    <s v="['ArdKn', 'Nirbhay kumar', 'Sagar Viswanathan', 'Asp', 'Placeholder', 'BharanI', 'sonia', 'Niam']"/>
    <s v="['RGIQEG07R9HS2', 'R1SMWZQ86XIN8U', 'R2J3Y1WL29GWDE', 'RYGGS0M09S3KY', 'R17KQRUTAN5DKS', 'R3AAQGS6HP2QUK', 'R1HDNOG6TO2CCA', 'R3PHKXYA5AFEOU']"/>
    <s v="['A Good Braided Cable for Your Type C Device', 'Good quality product from ambrane', 'Super cable', 'As', 'Good quality', 'Good product', 'its good', 'Good quality for the price but one issue with my unit']"/>
    <s v="[&quo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quot;, &quot;It quality is good at this price and the main thing is that i didn't ever thought that this cable will be so long it's good one and charging power is too good and also supports fast charging&quot;, 'Value for money', ' with extra length\uf8ffÃ¼Ã«Ã§', 'Good', ' working fine', 'Product quality is good', 'Good', 'very good', &quot;Bought for my daughter's old phone.Brand new cable it was not charging&quot;, ' I already repacked and requested for replacement.I checked again', ' and there was some green colour paste/fungus inside the micro USB connector. I cleaned with an alcoholic and starts working again.Checked the ampere of charging speed got around 1400ma-1500ma - not bad', ' came with braided 1.5m long cable', &quot; pretty impressive for the price.Can't blame the manufacturer.But quality issues by the distributor&quot;, ' they might have stored in very humid place.']"/>
    <s v="https://m.media-amazon.com/images/W/WEBP_402378-T2/images/I/31zOsqQOAOL._SY445_SX342_QL70_FMwebp_.jpg"/>
    <s v="https://www.amazon.in/Ambrane-Unbreakable-Charging-Braided-Cable/dp/B098NS6PVG/ref=sr_1_41?qid=1672902996&amp;s=computers&amp;sr=1-41"/>
    <b v="0"/>
    <b v="0"/>
  </r>
  <r>
    <s v="B096MSW6CT"/>
    <x v="2"/>
    <x v="0"/>
    <n v="199"/>
    <n v="999"/>
    <n v="0.8"/>
    <n v="3.9"/>
    <n v="7928"/>
    <s v="â€žÃ„Ãª Fast Charger&amp; Data Syncâ€žÃ„Ã«-With built-in safety proctections and four-core copper wires promote maximum signal quality and strength and enhance charging &amp; data transfer speed with up to 480 mb/s transferring speed.|â€žÃ„Ãª Compatibilityâ€žÃ„Ã«-Compatible with iPhone 13, 12,11, X, 8, 7, 6, 5, iPad Air, Pro, Mini &amp; iOS devices.|â€žÃ„Ãª Sturdy &amp; Durableâ€žÃ„Ã«-The jacket and enforced connector made of TPE and premium copper, are resistant to repeatedly bending and coiling.|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GU3BBQ2V2DDAMOAKGFAWDDQ6QHA', 'AESFLDV2PT363T2AQLWQOWZ4N3OA', 'AHTPQRIMGUD4BYR5YIHBH3CCGEFQ', 'AEUVWXYP5LT7PZLLZENEO2NODPBQ', 'AHC7MPW55DOO6WNCOQVA2VHOD26A', 'AFDI6FRPFBTNBG7BAEB7JDJSMKDQ', 'AFQKCEEEKXCOHTDG4WUN3XPPHJQQ', 'AHKUUFNMBZIDLSSPA4FEHIO2EC7Q']"/>
    <s v="['Kunal', 'Himanshu', 'viswanath', 'sai niharka', 'saqib malik', 'Aashiq', 'Ramu Challa', 'Sanjay gupta']"/>
    <s v="['R3J3EQQ9TZI5ZJ', 'R3E7WBGK7ID0KV', 'RWU79XKQ6I1QF', 'R25X4TBMPY91LX', 'R27OK7G99VK0TR', 'R207CYDCHJJTCJ', 'R3PCU8XMU173BT', 'R1IMONDOWRNU5V']"/>
    <s v="['Good speed for earlier versions', 'Good Product', 'Working good', 'Good for the price', 'Good', 'Worth for money', 'Working nice', &quot;it's a really nice product&quot;]"/>
    <s v="['Not quite durable and sturdy', 'https://m.media-amazon.com/images/W/WEBP_402378-T1/images/I/71rIggrbUCL._SY88.jpg', 'Working good', 'https://m.media-amazon.com/images/W/WEBP_402378-T1/images/I/61bKp9YO6wL._SY88.jpg', 'Product', 'Very nice product', 'Working well', &quot;It's a really nice product&quot;]"/>
    <s v="https://m.media-amazon.com/images/W/WEBP_402378-T1/images/I/31IvNJZnmdL._SY445_SX342_QL70_FMwebp_.jpg"/>
    <s v="https://www.amazon.in/Sounce-iPhone-Charging-Compatible-Devices/dp/B096MSW6CT/ref=sr_1_42?qid=1672902996&amp;s=computers&amp;sr=1-42"/>
    <b v="0"/>
    <b v="0"/>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šÃ„Ã´â€šÃ„Ã´display: ColorFit Pro 4 features 1.72â€šÃ„Ã´â€šÃ„Ã´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šÃ„Ã©Smartwatch, Magnetic Charger, User Manual, Warranty Card"/>
    <s v="['AEL5HU25IP7YT5WK3LXNC5M36NBA', 'AG6OO5TADBKM6RSXLN54U2LYYPXA', 'AFBICZEMDBBG2PL7T424USBD3PNQ', 'AH6KGRI6O5D37TRWQAKYLMWIZMKQ', 'AFQY3C6LSFBOO4FUHKKVD7Q6LFIQ', 'AEP3MKB5RNDLJPK4JW22FX74WKFQ', 'AFDTYPH2YS7I3XDWEY5I6RXU53MA', 'AEUXJSPLBCM6V4UCEVFPF53YC4GA']"/>
    <s v="['Sanjay G.', 'Vinay Bucha', 'Amazon Customer', 'arun', 'Rohit', 'Saly b', 'Aasim Ansari', 'Aniruddha Joshi']"/>
    <s v="['R14ALM4LONM07K', 'RBQ5KLENMT5W', 'RC8LE1R8ZUXK6', 'R2DOHSMCOKMG28', 'R23BQ1TQ435IEO', 'RX6XRNRWHWUBM', 'RQTVJP9U5HCTZ', 'R19QIA3XET90J7']"/>
    <s v="['Some improvement required', 'Not best for tracking sleep', ' calories burnt of heart rate.', 'Noise', 'Noise watch is good', 'NOISE', 'DOes everything well so far', 'Noises', 'Bluetooth calling']"/>
    <s v="[&quo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quot;, 'The watch looks cool and works very well but the sensors are not the most accurate. It shows that I am up 1 to 1Â¬Î© hour every night when I am not also the heart rate is generally higher than what it actually is and the calories burnt are lower', ' the pedometer is more or less accurate', 'Nice one. Only Bp monitor is missing.', 'I like this product', 'I liked the watch very much', 'DOes everything well so far', 'I m happy', 'Good features']"/>
    <s v="https://m.media-amazon.com/images/I/413x7j3Z30L._SX300_SY300_QL70_FMwebp_.jpg"/>
    <s v="https://www.amazon.in/Noise-ColorFit-Bluetooth-Fully-Functional-Brightness/dp/B09ZQK9X8G/ref=sr_1_43?qid=1672902996&amp;s=computers&amp;sr=1-43"/>
    <b v="0"/>
    <b v="0"/>
  </r>
  <r>
    <s v="B08ZJDWTJ1"/>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 'AFKUWB5DABB7DVVRNJADCSDKFJ5Q', 'AGCKABAFBXEB4DLQSVS2YPRFULZA', 'AEWO5MXEBFN3PMJAXYAUXB4OMBOA', 'AGBNLIOKIT72A2TBLG6A35XUEIMQ', 'AGDC3KZSQJMQL3GNEEMOIZRKXUAQ', 'AENODPH3RWTEZMADDI7ZXXD5UBLQ', 'AGGJWLZDECN7FGJ45NLF4JOUE27A']"/>
    <s v="['Pallavi Varur', 'Amitasap', 'PRADEEP', 'Karma', 'JASWANTSINGH', 'Suhasini Muppidi', 'Atesham', 'Arun Kumar']"/>
    <s v="['R2BYIBOB1SJCU5', 'R27XI4KBBS4CO0', 'RNDLXV8UJZSO', 'R1HOQAPL2PXKNX', 'R3DZGHPLQSWOLO', 'R37YZ6CK8TNTM4', 'R3KPNR16XZW0ZH', 'R28BCVQ1MKZP7S']"/>
    <s v="['Good', 'gud', 'Hard disk', 'Good product', 'Serve the purpose', 'Seagate portable 1TB External Hard disc', 'Good', 'Good use']"/>
    <s v="['Good one.', 'gud', 'Hard disk is good but data cable quality poor', 'Finalised this product after a lot of research. It works well. Go for it.', 'Serve the purpose', 'Good one', 'Nice product', 'Still at work.']"/>
    <s v="https://m.media-amazon.com/images/I/41igriVLabS._SX300_SY300_QL70_FMwebp_.jpg"/>
    <s v="https://www.amazon.in/Seagate-Expansion-1TB-External-HDD/dp/B08ZJDWTJ1/ref=sr_1_44?qid=1672902996&amp;s=computers&amp;sr=1-44"/>
    <b v="0"/>
    <b v="0"/>
  </r>
  <r>
    <s v="B08FTFXNNB"/>
    <x v="570"/>
    <x v="56"/>
    <n v="499"/>
    <n v="1999"/>
    <n v="0.75"/>
    <n v="3.7"/>
    <n v="3369"/>
    <s v="HP w100 480P HD Web Camera enables the user to experience good quality video calls and supports video quality up to 640x480 pixels with the latest version of skype, zoom, facebook, etc. It comes with 60Â¬âˆž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âˆž,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 'AGL2WQUXIVJ7MJZO2FQA5YEEKYGA', 'AGPMMNZ6KT752BNQNASY52CKSHHA', 'AFTPAQY425APNC5O64CFVBNYGUMA', 'AFFGWYKF2QF2IRGERWSNOLQ2QW7A', 'AFFQMKXLAXT54MS2POKG6RZSRQXA', 'AE3ZQLAKLHGLFWBN2LOJTSYYN7HA', 'AHI4OYSIYXJIJIXAO73LAUJTEICQ']"/>
    <s v="['IC', 'neetu singh', 'Prasenjit Jana', 'DANGAR RAMABEN KARSHANBHAI', 'Kushal', 'M.Pradhan', 'Naresh', 'ANURAG GUPTA']"/>
    <s v="['RXPIU94G6Y8XR', 'RG8WXHVO3Q5BN', 'R2VKT81SI4UN3S', 'R1TH2LQCYPBXMS', 'R1XO0RGL2VW166', 'R2WSQJGLL679MI', 'R1CEANV7C25XJ6', 'R2SFO5ZGKFMA3A']"/>
    <s v="['Value for money', ' good wuality', 'Reliable and easy to use \uf8ffÃ¼Ã«Ã¥', 'Good', 'AVARAGE PRODUCT', 'VGA quality!!', 'No mic is available in the product', 'Basic functions ok', 'Good when used in day light']"/>
    <s v="['The video is slight zoomed in', '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 no downloads needed', ' built quality no complaints', ' picture quality just near average', ' mic quality ok', '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b v="0"/>
    <b v="0"/>
  </r>
  <r>
    <s v="B08YDFX7Y1"/>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 'AH7ZV5NZPWUYLZQLPVYXXYV4VOVA', 'AHIHRVMHYHOH5D52QNATDQ6G3VRQ', 'AFDTXWDJNXAYUGM542YUPNIBHBOQ', 'AFICHFCZ5WJJOZ6HM67EQ2L3YYTA', 'AEP7EC356VG6MRFKXMOMUB7P54XA', 'AG2SFK64KDQ5YXJ2DRZSQHA7IAIQ', 'AGKFITVCPLXDAGC5SLHFRLXPQYYA']"/>
    <s v="['Wilson Patel', 'Sneha m', 'Karthikeyan G', 'Karnal kumar', 'Deepak Rathod', 'Kumar Satyam', 'Arun Sharma', 'Placeholder']"/>
    <s v="['RLR4ETD7RIB3P', 'R2TLZ8IYTYAIJR', 'R3C4LR2YHIRZ95', 'R3M7POECW3UFL3', 'R31RTO2FZW8SEN', 'RV2OCYSB602OB', 'R31GOALBI9UPLK', 'R1CTAKZMHTLVVO']"/>
    <s v="['Useful for simple use', 'Great product', 'Good', 'Good but not satisfying \uf8ffÃ¼Ã´Ã‡', 'Good product', 'Good product at this price.', 'Not for gaming', 'Good product.']"/>
    <s v="[&quot;I have used it for week now on daily basis. It's a good product.1.For normal use It's great. You can use it with ease.2. For game \uf8ffÃ¼Ã©Ã†  also it is usable but it's littel bit on heavy side Its unnoticeable if you are not that habitable to play games.3 sleep mode is a good feature which helps to save battery \uf8ffÃ¼Ã®Ã£. And you don't have to worry about killing the switch whenever you leave the pc.&quot;, 'Nice product', 'Value for money', &quot;This mouse is very noisy and small too.I have returned this mouse because I got a better product of Quantum with keyboard which satisfies me.Also this mouse package doesn't contain any battery.So&quot;, ' you should care and think twice before purchasing this product.', 'Nice product so far it working smooth', 'Good product at this price. But after falling down it gets broken.', 'Good for basic use not for gaming.', 'I like this product.']"/>
    <s v="https://m.media-amazon.com/images/I/31HWJqJdtjL._SX300_SY300_QL70_FMwebp_.jpg"/>
    <s v="https://www.amazon.in/ZEBRONICS-Zeb-Dash-Wireless-Receiver-Buttons/dp/B08YDFX7Y1/ref=sr_1_46?qid=1672902996&amp;s=computers&amp;sr=1-46"/>
    <b v="0"/>
    <b v="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 'AG5HTSFRRE6NL3M5SGCUQBP7YSCA', 'AH725ST5NW2Y4JZPKUNTIJCUK2BA', 'AHV3TXIFCJPMS4D5JATCEUR266MQ', 'AGWIGDEMFIIUAOXYY2QATNBSUGHA', 'AFSTSLQUV4EVEXWKBOLEFHL2H5YQ', 'AGAKDNBHY2FKX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quot;Very nice it's charging like jet&quot;]"/>
    <s v="['Good product', 'long wire', 'Charges good', 'Nice', 'I bought this cable for Rs.339 worthy product for this price', '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41V5FtEWPkL._SX300_SY300_QL70_FMwebp_.jpg"/>
    <s v="https://www.amazon.in/Deuce-300-Resistant-Tangle-Free-Transmission/dp/B08HDJ86NZ/ref=sr_1_47?qid=1672902996&amp;s=computers&amp;sr=1-47"/>
    <b v="0"/>
    <b v="0"/>
  </r>
  <r>
    <s v="B087FXHB6J"/>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 'AEZYNEENP5XHNOPLJJETULXZCA3A', 'AEGIDWKG4HE7J5FFY65JSBQTELFA', 'AG5DWPD54QGSLWJ6QUFERLPNAX4Q', 'AGHNMCD4YF3P2TJZ4OARR35PZT5Q', 'AEXUB3TKS66IKTFNZZYLP4CJ2IZQ', 'AFGWFXKWBDBAQ6Q2FCANAK7ZJGUA', 'AFZDR5KNLP6HTBN33LC3AZ472J5A']"/>
    <s v="['HARDIK A.', 'JAYANTH', 'Huq Enterprises', 'E.C.GEORGE', 'Prince of world', 'vishwanath pratap yadav', 'Gurumoorthi', 'HIMANSHU JOSHIYARA']"/>
    <s v="['R1ZFP957X6NEUB', 'R1V5NJVJMX27HK', 'R37W2Z08BFVMN2', 'R23NRC2SDTFP1R', 'R2IDKTNLPSRRXA', 'R3TRXLCPJ7CXLS', 'R2RQD6H9YMSUK6', 'RS9ZB4H3Y5CQZ']"/>
    <s v="['Worth Buying !', 'Good one for the offered price', 'Good one in that budget', 'Good one.', 'best at that price.', 'good', 'Ok', 'Very good product']"/>
    <s v="['I am using this Product from last 12 days', '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quot; where we can avoid using laptop keyboard ..Keyboard requires AAA battery and mouse require AA battery.. it could have maintained same.. need to check battery life of keyboard.Mouse doesn't come with on off button to save battery life.&quot;, 'Good', &quot;For the space I'm using&quot;, &quot; it's good. One of the key came out then I've to replace. Now working well. But not dependable bcos if u r not careful...... when the next one comes out can't say then it's useless.&quot;, 'keyboard is excelent', ' but mouse quality is below average...but at that price a perfect choice.', 'good', 'Ok', 'Very good product']"/>
    <s v="https://m.media-amazon.com/images/I/41UUBwBt05S._SX300_SY300_QL70_FMwebp_.jpg"/>
    <s v="https://www.amazon.in/Zebronics-Zeb-Companion-107-Wireless-Keyboard/dp/B087FXHB6J/ref=sr_1_48?qid=1672902996&amp;s=computers&amp;sr=1-48"/>
    <b v="0"/>
    <b v="0"/>
  </r>
  <r>
    <s v="B07N42JB4S"/>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 'AFMZX4QR2GN2JMC5GZS66RJM4YTQ', 'AFLG2PW5COQFF4ALCTWAHMWQ5XBQ', 'AGT75OEHIEIVEH3WH3ARDJGVUM2Q', 'AEZW37RE5IIP2MCYW7NCWO3CTJCA', 'AFGLU4AR4M7DZADQJX5SUGNZW7UQ', 'AG6YU7BHITXUFJ22336KYWROTZKA', 'AFWHBJHINMLO6RESQFNCY27BFGHQ']"/>
    <s v="['Mananveer singh', 'Lavanya.G', 'Ananta Bhaskar Somawanshi', 'JYOTHI. N', 'Jaikrit', 'Govind Prajapati', 'Amazon Customer', 'Ramanjaneyulu']"/>
    <s v="['R2BUP3AXKYUHYP', 'R3B772KI95MWNX', 'R7R351CJN43NM', 'R84AXG1XCM1R3', 'RYCTR2UZGN6GU', 'R1VNKAJ163SXLP', 'R310TJNPM9I9ZO', 'R231H2ZVU5558I']"/>
    <s v="['Very Good for Beginners', 'Light weight &amp; sturdy', 'Product is good and light weight.', 'Excellent', 'Easy to use and light weight to carry', 'Superb tripod', &quot; I'm happy\uf8ffÃ¼Ã´Ã‡&quot;, 'good product', 'Ok Good']"/>
    <s v="['I recently purchased a tripod online from Amazon and I am very pleased with the purchase. The product arrived quickly and was well packaged', ' making it easy to set up. The construction is solid and sturdy', ' allowing me to confidently use my camera without fear of any wobbling or shaking. In addition', ' the price was extremely affordable compared to similar products on other sites. Overall', ' I would highly recommend this product for anyone looking for an inexpensive yet reliable tripod!', 'Product is good as expected', ' sturdy', '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quot;It's stability is perfect. Beginners can start with it\uf8ffÃ¼Ã«Ã§&quot;, 'like the stability and mobile holder', 'Simply Superb this one for phones &amp; cameras']"/>
    <s v="https://m.media-amazon.com/images/I/41Fm0YcrDqL._SX300_SY300_QL70_FMwebp_.jpg"/>
    <s v="https://www.amazon.in/Syvo-3130-Aluminum-Universal-Lightweight/dp/B07N42JB4S/ref=sr_1_49?qid=1672902997&amp;s=computers&amp;sr=1-49"/>
    <b v="0"/>
    <b v="0"/>
  </r>
  <r>
    <s v="B0B31BYXQQ"/>
    <x v="574"/>
    <x v="24"/>
    <n v="1399"/>
    <n v="5499"/>
    <n v="0.75"/>
    <n v="3.9"/>
    <n v="9504"/>
    <s v="Offers playback time of up to 10 hours for every charge. Carrying case can give 4 additional charges to the earbuds making totalÂ¬â€ play-timeÂ¬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 'AHKPIQ3BNCTJ2EVZ3SWK45X6S2MQ', 'AEZ4XP6EQ5UIJF5YHBGJ3EPP4MOA', 'AFIND4QQKETURXU76GI6655ZFS4Q', 'AF6SCWIB7NVHZI4WWZHXAY2JJUGA', 'AEE2XYKFE3DMNYQTOCBK3PEVORQA', 'AH7X6273K5JCM64M6H4NHACJNOPQ', 'AHJE2BSA3PARAUPU7WEXWJ6WS3KQ']"/>
    <s v="['Ruman', 'deep', 'Jatin Sawhney', 'Nehru', 'P R Vedprakash', 'LEO SELVARATHINAM', 'Adil', 'Ashish Srinivas']"/>
    <s v="['R3Q0EFB6CKAL4W', 'R3SBR1YRGFORQV', 'RHK2VI4OFC8UW', 'R1QPBRC7ZDKAB6', 'R2QKG9AO1MMHNQ', 'RLC1RHGMCZS55', 'R4RMB9P1YZJV3', 'R3L44D00WINPGV']"/>
    <s v="['Best to use wid like any phone.....it has great range', 'Good in this budget', 'Good', 'Very good for music lovers', 'Nice product', 'Boult audio airbass z20 review', 'Good product impressive', 'Worth of buying']"/>
    <s v="[&quot;Everything is good as I've used like a lot of earbudss nd this one i found is quite ammusing.....like i didn't get the nice range quality as in my device never cncts wid every wireless device..... but it connected wid my device nd it works swesome&quot;, 'After using the Bluetooth around one week i experience that call quality is average but you can use this to listen music if you are not base lover.', 'Bass quality is good can be better.', &quot;Overall it's good but there is small disubence during driving  with in the range&quot;, 'Nice and good product. Liked it', 'SOUND IS GOOD BUT QUALITY NORMAL', 'Good product impressive', 'Sound nd bass is good nd value for money']"/>
    <s v="https://m.media-amazon.com/images/I/31Hjf7KD75L._SY300_SX300_.jpg"/>
    <s v="https://www.amazon.in/Boult-Audio-Lightning-Environmental-Cancellation/dp/B0B31BYXQQ/ref=sr_1_50?qid=1672902997&amp;s=computers&amp;sr=1-50"/>
    <b v="0"/>
    <b v="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 'AFUGIFH5ZAFXRDSZHM4QB2KPKFUQ', 'AFK4NJOLFSJGWLOJIUIAROJF6YVA', 'AFUOTYRFUXVPEBGIXVZZ7DR3CZUA', 'AFDLRSXKDZ6U3U3KD46SQLFGZQRA', 'AH5VLM66SIK7J3IRG4NY7XVOQ55A', 'AE3MQNNHHLUHXURL5S7IAR7JTGNQ', 'AFSEOFZY67MYC7UAJU264Z5NFTLA']"/>
    <s v="['rahuls6099', 'Swasat Borah', 'Ajay Wadke', 'Pranali', 'RVK', 'Bhargav', 'Durai Vignesh', 'Amazon Customer']"/>
    <s v="['R1BP4L2HH9TFUP', 'R16PVJEXKV6QZS', 'R2UPDB81N66T4P', 'R3KK4GT934ST3I', 'RCFHMWUSBIJO', 'RDO7DACXMAJ84', 'R3A6MEZL3LY66Z', 'R1ESIEKPGAYA29']"/>
    <s v="['As good as original', 'Decent', 'Good one for secondary use', 'Best quality', 'GOOD', 'Amazing product at a mind blowing price!', 'Nice Quality', 'Good product']"/>
    <s v="['Bought this instead of original apple', ' does the work for 150rs', ' not as fast as apple charger but its a good option if you want cheap and good product', &quot; bought it for iPad pro 10.5 and it's working flawlessly&quot;, ' build quality is ok', ' its not like i am gonna hang my clothes on it and i want a very strong cable', ' even a braided cable stop working after a year', &quot;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quot;, ' now i have to slip the pin to charge from other side', ' but i will update and let know for how long does it work', '', 'Itâ€šÃ„Ã´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šÃ„Ã´t sure if it would work well with my iPhone 12 or whether it would impact my iPhoneâ€šÃ„Ã´s battery health because all the other lightning cable brands were costing over 350/- like Wayona', ' Amazon Basics', '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šÃ„Ã´t tangle easily and can withstand day-to-day usage.L-Shaped pin:This is very innovative by Portronics and it makes sure the cable doesnâ€šÃ„Ã´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I/31VzNhhqifL._SX300_SY300_QL70_FMwebp_.jpg"/>
    <s v="https://www.amazon.in/Portronics-Konnect-POR-1080-Charging-Function/dp/B08CF3B7N1/ref=sr_1_51?qid=1672902997&amp;s=computers&amp;sr=1-51"/>
    <b v="0"/>
    <b v="0"/>
  </r>
  <r>
    <s v="B07SLMR1K6"/>
    <x v="575"/>
    <x v="44"/>
    <n v="519"/>
    <n v="1350"/>
    <n v="0.62"/>
    <n v="4.3"/>
    <n v="30058"/>
    <s v="High-speed USB 3.0 performance of up to 150MB/s read speeds|Transfer a full-length movie in less than 30 seconds!|The driveâ€šÃ„Ã´s durable and stylish metal casing keeps your important files safe, while the included SanDisk SecureAccess software lets you password-protect and encrypt your sensitive files|Compatible with both USB 2.0 and 3.0 ports, Operating temperature32Â¬âˆž â€šÃ„Ã¬ 95Â¬âˆžF (0Â¬âˆž â€šÃ„Ã¬ 35Â¬âˆžC)|Country of Origin: Malaysia|9th Generation Intel Core i9 ProcessorsProducts formerly Coffee LakeDesktopLithography14 nmProcessor Base Frequency3.60 GHzTDP95 WIntel UHD Graphics 630350 MHz|BX80684I99900K"/>
    <s v="['AHTYSJ2UVZO5LT77K37P423ZMQXQ', 'AHYQION7F7POWPGNNAFXPK64RSNQ', 'AHKUNPS4ZAWFCFMIOFSKV5LF7IOA', 'AH4O4H2WHIKNWUYTERTGOH4FFY7A', 'AFIS2LYGKHAXZN6NFF2JJI2M4TBA', 'AFQLKJFTCAK4X2YI2B72OID4IVLA', 'AHQIKKPBVNWP27JVQYZSYMEG6XAA', 'AGKYYB6ZSV2OI4BSXLKISFSFLGUA']"/>
    <s v="['Akash Kumar', 'Anil Kumar', 'saijayanth', 'Rajib A.', 'Vinit Sarin', 'Ravinder Gautom', 'Yogesh Karel', 'MANISH KUMAR']"/>
    <s v="['R1HP1ZGFB28GM7', 'R3JCTIK67UAT4K', 'R2S9JBF2ECD6C6', 'R2M4VC26VFSJ5K', 'R2I3JCCVO4U03G', 'R3NOWQBXUGHRI9', 'R3ULD6B7PBI3FQ', 'R2UQOW05XNOHS5']"/>
    <s v="['Great pendrive', 'Value for money', 'Good', 'Kaafi slow hai', ' heating issue bhi hai', 'Good and fast drive', 'It is best pendrive at this prize.', 'Satisfactory with a bit heating issue.', 'Average']"/>
    <s v="[&quo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quot;, 'Best quality and value for money', 'Working good', '60 percent Good40 percent badHeating very fast because of the metal body I guess', 'kind of slowBuilt quality is good', &quot;Since it's metal&quot;, ' the build quality is great but causes heating issue when transferring files for longer periods of time', '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
    <s v="https://m.media-amazon.com/images/I/317KlchuxeL._SY300_SX300_QL70_FMwebp_.jpg"/>
    <s v="https://www.amazon.in/SanDisk-Ultra-Flair-USB-64GB/dp/B07SLMR1K6/ref=sr_1_52?qid=1672902997&amp;s=computers&amp;sr=1-52"/>
    <b v="0"/>
    <b v="0"/>
  </r>
  <r>
    <s v="B09MQSCJQ1"/>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XNXBUADLS35GCQLX7K5EIFU2A', 'AGRLRL4UJ4K36QPX6NY4X5ZETZEA', 'AFB7KATBZJ56CDSFNRN5GVI5WLWA', 'AEQLEDKX266NBPOVEJSVR35XNFYA', 'AH4EQ3AD64V4T45VEG3L4LK7IGQA', 'AH4EGLGTSXX4GYBAOERNBPVIKD6A']"/>
    <s v="['Andy', 'Deepak Karki', 'B J SHIVA SHANKAR', 'Shakil A.', 'Vikas Jeughale', 'Priti raut', 'Vikas', 'Amit T.']"/>
    <s v="['R2LYKHFGZWSYDL', 'R2LAYGYWWKW3YG', 'RAG4DPQGRW30H', 'RY14T5VSHXOVL', 'R32YZCYBC5ZRV5', 'R1DMAEV6DQYUOD', 'RNR9AZJON6EHU', 'R2NUKH8120XBX1']"/>
    <s v="['Best Budget watch', 'MERA WAQT BADAL KE RAKH DIYA!!', 'Nice product and user friendly compare to other smart watch', 'Nice watch...', 'Vikas', 'Nice', 'Not worth it', 'Grt']"/>
    <s v="['',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 colour (black)', ' weight', ' apperance', '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quot;Noise is best...it's very useful product&quot;, 'I like', 'After 6 months the charging is not working', 'Good productI hv used this product since 1 year']"/>
    <s v="https://m.media-amazon.com/images/W/WEBP_402378-T1/images/I/41lQan54SPL._SX300_SY300_QL70_FMwebp_.jpg"/>
    <s v="https://www.amazon.in/boAt-Display-Multiple-Monitoring-Charcoal/dp/B09MQSCJQ1/ref=sr_1_53?qid=1672902997&amp;s=computers&amp;sr=1-53"/>
    <b v="0"/>
    <b v="0"/>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 'AEXRBZRUCAA7B3P4I2W344GKKEKQ', 'AGCRWVPOVID3SCYSXUIFZNEVZ5KQ', 'AFLG2PW5COQFF4ALCTWAHMWQ5XBQ', 'AGTYNRS4BMV64TFKAWN5BGOC3RLQ', 'AH4SGJXQP3YL7ZSOBVDVA6EF6NNQ', 'AEE6GBKI25S2XX77PN4SZTH7KWTQ', 'AFQREO7QQWGS5QZYY2VUNQKV5VPA']"/>
    <s v="['Shekhar Badola', 'Pravin', 'Kishor', 'Ananta Bhaskar Somawanshi', 'Anonymous', 'Jyothi', 'Rishi', 'Amazon Customer']"/>
    <s v="['R3BGA0IR8XWNFF', 'R1Z9SVTENNC9JG', 'RE5OA1UZUJM9W', 'R285X2YEP7XRRW', 'R1ENCB49VUPLIC', 'R23RJUU2U87L75', 'RM2L3W83I8OIA', 'R6BV56BS9PVP9']"/>
    <s v="['Value for Money', 'After 1 month usage review', 'Good product', 'Product is good and light weight.', 'Good product', 'Nice product.Bluetooth option Is good', 'Can go for it', '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quot;Did take this product on a trip. It's good but I was always afraid whether it's going to fell from the stand. The holder is clumpsy&quot;, '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 otherwise a decent product', 'Good product']"/>
    <s v="https://m.media-amazon.com/images/I/41MmsYTi06L._SX300_SY300_QL70_FMwebp_.jpg"/>
    <s v="https://www.amazon.in/Tygot-Bluetooth-Extendable-Multifunctional-Compatible/dp/B094YFFSMY/ref=sr_1_54?qid=1672902997&amp;s=computers&amp;sr=1-54"/>
    <b v="0"/>
    <b v="0"/>
  </r>
  <r>
    <s v="B092X94QNQ"/>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 'AG6UWS47VN74SMHL4KL57DEJMBIA', 'AHVRHERJSRHVM63FSTZZI5SRWFKQ', 'AEXK4GFZSUC45HV5ZMD6ZSF2CK2Q', 'AGEE5MMSCUBGNWYJ3WY622OZ7Y6Q']"/>
    <s v="['Srikar Kandikonda', 'Alden Andrews', 'Bharat Gidh', 'Praveen S', 'Varun Jadhav']"/>
    <s v="['R1E0E2U9FSYVCE', 'R1XW3BIC0SBBJY', 'R1WOPI53IJ9804', 'R29PDCDRZOK9OT', 'RP5AN5NRHB0TT']"/>
    <s v="['First day impressions: A BEAST!', 'A decent all rounder.', 'All good but multiple pairing is awful', 'Good Product by BoAt', 'Good Product (but Not well-finished) at a Fair Price of 1599']"/>
    <s v="['As I browsed various multiple earphones in this range on a not-so-busy workday break', &quot; I came across this very feature-packed product. It seemed interesting - and had something called DIRAC Opteo in it + ANC. So I thought I'd give it a shot.First-day impressions - it's blown me away!Exhaustive list of impressions:1. DIRAC OPTEO: Balanced sound with punchy bass! Yeah&quot;, &quot; and not booming bass. It's so great and I'm quite surprised it sounds like something you'd expect at a higher price point.  1.1 Soundstage: As soon as the headphone is switched on&quot;, &quot; it starts in 'battery saving mode'. Once you turn on DIRAC Opteo mode&quot;, &quot;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quot;, ' Zedd) sounded tight and I discovered how well produced it is! Lovers of tight bass', &quot; this is your product!2. Volume: It gets really loud. So loud that I can't listen to it at the highest setting. But if that's your thing&quot;, ' then you should know that the highs get pretty shrill at the setting', ' but the bass is still pretty clean and loud!3. ANC: ANC is present', &quot; but won't drown everything out. It's a great add on but if you're looking for a headphone to make all sounds around you zero&quot;, &quot; then this won't do that. If you need to drown out some noise while you listen to your tunes&quot;, ' this will do the trick!  3.1 Ambient Sound mode: The opposite of ANC', ' it pulls in the outside noise to let you have a conversation. Again', &quot; you can't blast tunes at high volume and still have a convo&quot;, ' but you can listen with lower volume (near 25% volume) and hear things around you. If the ambient sound also increased as I increased volume', ' it would have been amazing.4. Calling: Did a couple of calls. With no-noise', &quot;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quot;, &quot; so read once and you're good to go.  5.1 To note: The sound is best in DIRAC Opteo mode. Every time you turn it on&quot;, &quot; you have to double press the multi function button to turn it on. I'd have loved having it on by default. Also every time I turn it on&quot;, ' it plays a 3-4 second tune', ' which could have been shorter. (Imagine hearing it every time you turn the thing on. Ugh.)6. Connectivity: Once I connected it to my phone the first time', &quot; it connects to my phone within 1-2 seconds of turning the earphones on.7. Battery: It seems to last long! I've been using them for about 4.5 hrs and it's gone down about 20%. Cannot say anything more yet though.  7.1 When you take both the earphones out of your ears&quot;, &quot; it doesn't auto pause like some of the competitors. Annoyed that this was missed&quot;, &quot; would have saved so much more battery if they did this.8. Build quality: I have a black version. It's made with good quality plastic and didn't feel heavy around my neck. It doesn't have metal anywhere&quot;, &quot; and it's quite simple. I think it looks decent.9. Exercise: Need to test! Will update later.In summary&quot;, ' an easy recommendation. If you can overlook the small issues', &quot; there's a great sounding&quot;, ' feature-packed and long lasting device here at a great price! 10/10 would definetely recommend!', &quot;First I was bit sceptical about the build quality but have to say it's got a pretty sturdy material and decent quality buttons&quot;, ' bass is good', ' vocals are much clearer in Crystal bionic mode', &quot; ANC is working to a degree will definitely cancel out the noise of your celing fan but don't except any more than that&quot;, &quot; no issues with call enx is working upto it's name&quot;, ' battery is sufficient around 12-14 hours if you mix up the modes.. Overall a decent all rounded neckband', ' jack of all and king of none.', 'All other things such as sound quality', &quot;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quot;, 'This BoAt 330 ANC Neckband is very Good but needs improvement and fixes.Pros:-â€šÃ„Â¢ Nice Sound Quality while using Crystal Bionic Sound', &quot; but it's average on normal mode which feels a little more bassy and losses clarity at certain points.â€šÃ„Â¢ Great Build Qualityâ€šÃ„Â¢ It's ANC &amp; Ambience mode is good in this price range.â€šÃ„Â¢ It's quite Comfortable to wear for long sessions as per my ear fitting.â€šÃ„Â¢ It has Dual Pairing which is very good but it's not very seamless and there is a small issue with dual pairing&quot;, ' e.g.', ' while receiving a call on one device', &quot; the audio/video being played at another device won't Pause (you have to manually pause) instead there won't be any sound output through that device. Its a little issue but it would have been great if the video gets paused while receiving a call on another device&quot;, &quot; as this is available on BoAt Rockerz 335 and a few different BoAt Neckbands.Cons:-â€šÃ„Â¢ It's range is very low considering Bluetooth v5.2&quot;, ' I even have BoAt neckband with v5.0 which has better range. Even a single wall coming in between 3-4ms can block the sound output.â€šÃ„Â¢ Its battery life is average which needs charge every day if you use it for roughly 8-10 hours everyday with Bionic Crystal Mode/ANC enabled.â€šÃ„Â¢ While using Dual Pairing sometimes there are sound drops and lags in between. And the sound gets high pitched and starts lagging sometimes if you switch quickly between devices. (This happened on the Replacement unit I received', &quot; maybe it's not the case with your unit).â€šÃ„Â¢ Sometimes no sound is received while playing Audio from both devices. (I don't know if it's wrong with my unit or every unit.)Overall this is a good and considerable Neckband under 2k if you want Good Bass-Rich Sound Quality&quot;, ' ANC/Ambience mode and Descent battery life.But if your requirements mostly is Dual Pairing', &quot; then this is not for you. As I bought this considering Dual Pairing feature most importantly. But it's not really seamless in between Devices&quot;, &quot;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quot;, &quot; which is already there on BoAt's few other Neckbands&quot;, ' but then there is no Media-Pause feature on them. (e.g.', &quot; If audio is being played on 2 devices first device Audio will get paused if Audio is played on second device and vice-versa).So do try it out by yourself. Because it's my personal experience with the Neckband&quot;, ' maybe you get a better experience.Thanks for Reading. Happy Shopping!', 'Bought this one after using Rockerz 255 pro for over 2 years now. Comparing this with that', ' that one was ergonomically better', ' felt snug in ears.Standalone review of this.1. Noise Cancellation is just alright', ' not too great', '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b v="0"/>
    <b v="0"/>
  </r>
  <r>
    <s v="B0846D5CBP"/>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 'AE2SYKBDNNE4PVOOYME4HQILKXTA', 'AFDMSPZU56HC6LYNPSPFLBTALJMA', 'AGVSDTELCGKF3H54PJHYWO22MGFA', 'AEEOHRSGRB777SO6I4OOPWZ4DQ4A', 'AF3CZ6OL3AA35DQULP6J2TCEOJOQ', 'AHTXWZCWVFIFVLHBN27YWHVPXTUQ', 'AGVJ4GQPFR3DJ4ZV4ZT6EXE3ZNUA']"/>
    <s v="['Vajrala s.', 'Goutham.G.A.', 'Abhishek Kumar Sharma', 'Goutam', 'bheemanna', 'Jose v j', 'Pratik Kumar (Sinu)', 'cherukusureshreddy']"/>
    <s v="['R2MYHLYRBQ49CU', 'R1ZYG8KT7IKN0F', 'R1CPM2M1SFJD0Q', 'R1MT0UWLT7MBYN', 'RH2E56CG2VRB0', 'R3O8V8MGL6A3AQ', 'R2IY9SO9GDZ9ZU', 'RC16I7A47XY5Z']"/>
    <s v="['Nice', 'Good and light calculator', 'Cheap buttons', 'Good calculator', 'Good product thanks Amazon', 'Super dealing', 'Function', 'Ok']"/>
    <s v="['It is very easy to use.', 'Good and easy to use.', 'Overall built is good but button quality is very poor. If you have 200 more then i suggest you to go with &quot;FX-991 ES Classic&quot;', &quot; it's much better choice than this.&quot;, 'Nice productRecommended from entering college', 'Like', 'Amazon very good experience', ' excellent \uf8ffÃ¼Ã«Ã¥', 'All function under one segment.so i like it.I sey for all engineering student u purchase only this because this is the best for your problem.this is a solution understand.', 'Very good']"/>
    <s v="https://m.media-amazon.com/images/W/WEBP_402378-T1/images/I/41PDEAuwT3L._SX300_SY300_QL70_FMwebp_.jpg"/>
    <s v="https://www.amazon.in/Casio-FX-991ES-Plus-2nd-Scientific-Calculator/dp/B0846D5CBP/ref=sr_1_56?qid=1672902997&amp;s=computers&amp;sr=1-56"/>
    <b v="0"/>
    <b v="0"/>
  </r>
  <r>
    <s v="B00KXULGJQ"/>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šÃ„Ã®â€šÃ„Ã® For other installation related query, compatibility issue or any other queries call on toll free no 1800 2094 168 or write us at support.in@tp-link.com"/>
    <s v="['AETEHTDQT4GMZAJW5NTRO77AQBZA', 'AHMFYDHJQSNEIQVXXGRBHFN4HIXA', 'AGDVBHF2VZWQBVPW2LSCWM523PCA', 'AFHCO46ICGCCZ7HI7WZSESKXHVSA', 'AFOVQIU4VXRHWZ2ON5VX6DOVPRVQ', 'AGYOOAFQSB2ESYS42MNEKUCHNQGA', 'AEMEVA4RPDV7TUZZGW42VEOVSMXQ', 'AETIV4U656LPL5QIPSWXR2INPE4Q']"/>
    <s v="['Amazon Customer', 'Sanu Menon', 'Shyam', 'Anas P V', 'Amis', 'Joga sampath Kumar', 'Mayur Tangsale', 'Gandharva Purohit']"/>
    <s v="['R3QXJLS2BDGPZU', 'R2ZQ7IF3YXTAYB', 'RB59C2UES2IGE', 'RCRYJ6I1OC3S4', 'R3CJKWJKEQBO76', 'R2EYE183J6PMG0', 'R22S9G5EXHE6L5', 'RXTN6L62R1AU0']"/>
    <s v="['Works as advertised', 'Good product', 'good', 'The Product works as described and is super useful', 'Not good range', 'Goog item', 'Does increases range and speed of Internet', 'ONE TIME INVESTMENT']"/>
    <s v="['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 but can be reconnected easily by going to wifi settings of device.', 'Everything is nice except range!', 'Good item', &quot;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quot;, 'Use the Tether app', '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b v="0"/>
    <b v="0"/>
  </r>
  <r>
    <s v="B08H9Z3XQW"/>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 'AF65DDTW2IWXZ4TJJ7ZMVMH7J35A', 'AF2YGWDQLV72RCMMOSU2FVQCMVTQ', 'AGGMCQ2FU6ORE3JKL6VUTHPQKZZA', 'AGJK54UTZLRAIC27TJYRC2FITPNQ', 'AECA5GYEXI5PM7SREQZXQQBLP5PA', 'AGVJCBYEOVBLWDFZ42IPRVYU25RQ', 'AEVPRYZLGHNMEZA5BYGIX36LYZXA']"/>
    <s v="['Tanu', 'THENNARASU', 'uday', 'Rohit', 'Akshat Sharma', 'pramod b.', 'deepank Sonwal', 'Gatij saini']"/>
    <s v="['R2WQHYFXQ5BCCA', 'R3BU0MFK2ORFS6', 'R28DOVGVW1QZXZ', 'R26XU8W37JQI55', 'R2S12HQMGEON44', 'R2NVYGBTVG3FJR', 'R3VG49O0264FQ9', 'R2A3HU0CB8SUQ4']"/>
    <s v="['Good Sound', 'Not bad', 'Some what satisfied with the boat 242--- 4.5/5', 'Outstanding fantastic', 'Good purchase', 'Nice product', 'Good quality', 'Best gaming earphone']"/>
    <s v="['sound of song are good its really good or i am still using almost maybe 2 or 3 month maybe more but they still good', 'Product is in good quality and comfortably fixed in our ears but the major issue is when we were buds for few minutes', ' it will start hurting our ears', 'Iam satisfied with the sound quality', ' 4.7/5Ok with the noise cancellation performance.But when it comes to bass quality it is some what less than the boat 225. Not too much low', ' clarity in the bass is some what Missing', ' light weight when compared to boat 225. Finally boat 242 is good at. Its price range.', 'Mic', ' sound quality crystal clear ', ' bass is also good and the wiring quality is very good overall earphone is very good in this range. Worth hai product me', 'Bought them 2 months ago... No other complains so far.... Everything going great...But are little overpriced for 550', 'Nice', 'Bast', 'Gaming -niceSound-osm\uf8ffÃ¼Ã²Ã©Disyan-nice and value for moneyThank you amezon â€šÃ´â€¢Ã”âˆÃ¨']"/>
    <s v="https://m.media-amazon.com/images/W/WEBP_402378-T1/images/I/41nGG6kJr9L._SX300_SY300_QL70_FMwebp_.jpg"/>
    <s v="https://www.amazon.in/boAt-Bassheads-242-Wired-Earphones/dp/B08H9Z3XQW/ref=sr_1_58?qid=1672902997&amp;s=computers&amp;sr=1-58"/>
    <b v="0"/>
    <b v="0"/>
  </r>
  <r>
    <s v="B08LPJZSSW"/>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 'AEILB3YJC5WD4FNH2SCVAGPRDRBA', 'AEOCPQRJLJDQSJTXD4NVM6LYDWLA', 'AFHPT2SC2FCLRFYAXBVAYHGPFA6Q', 'AHDEBPMFVRVWVX6O4KIOLHJ743AA', 'AEHTBYQI7XPSICO42RVPPDG6GYAA', 'AGZFM5HJWJ6EYQ5AKAXM22NAPRLQ', 'AHFUCGQIN5PXICCP3SSBXKBIMIIQ']"/>
    <s v="['A. Dubey', 'anandmohan', 'PREM', 'Daanish Daaivik', 'A', 'Amazon Customer', 'Jitendra padhi', 'Kritkalp']"/>
    <s v="['R1I66H8DGGS985', 'R1ZQIZ7XIUXVKP', 'R97VJ0SV72PH6', 'R387X09HTG3RFI', 'R129BK806X9B1Q', 'R3A3JLSFF2WST', 'R2DLBUT9R8P3K4', 'R2YZHYSB1WOZ5T']"/>
    <s v="['Fantastic Cute Tripod', ' **Detailed Review**', 'Worth it purchase...', 'Good', 'Good But Could Be More Better.', 'Camera / phone holder is not stable  \uf8ffÃ¼ÃµÃ« NOT VALUE FOR \uf8ffÃ¼Ã­âˆ\uf8ffÃ¼Ã­âˆž', 'Good tripod for mobiles', ' cheap and beginner friendly.', 'Very good', 'Satisfactory']"/>
    <s v="['Review written on 09-12-2022It is a nice little tripod for your Phone / mini camera or Gopro. It has Rubber grips', ' which makes it anti Slip on flat surfaces and feels sturdy in your hand.Here are few Pros and Cons u should know before buying.â€šÃ³Ã¨ PROSâ€šÃ±â„¢Ã”âˆÃ©Light weight and easy to assemble.â€šÃ±â„¢Ã”âˆÃ©Very Good for small devices.â€šÃ±â„¢Ã”âˆÃ©Stability is superb.â€šÃ±â„¢Ã”âˆÃ©Comes with Bluetooth remote.â€šÃ±â„¢Ã”âˆÃ©Quality of Rubber and Plastic is greatâ€šÃ³Ã¨ CONSâ€šÃ±â„¢Ã”âˆÃ©Size is quite small', &quot; it looks little bigger in the images shown.â€šÃ±â„¢Ã”âˆÃ© Not at all Suitable for Big DSLR cameras or video cameras.â€šÃ±â„¢Ã”âˆÃ© I think that the rotaion of the balls can become loose after several months of use. I'LL Update here.â€šÃ³Ã¨Final Verdict : For the price of 400&quot;, ' It is a good product as it is quite useful when you vlog or want to take group photos. It will easily carry your Mobile phones and small cameras but DONT EVEN think of mounting your professional camera on it', &quot; it is very small compared to big cameras.Go for it!! It's a great product.&quo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quot;Good But Could Be More Better.Can't Take Mobile WeightNeed To Adjust Stand Every Time For Single Click.&quot;, '', 'This tripod is a good purchase. Pretty standard quality', ' i must say. Bluetooth remote also works perfectly. Not very suitable for hefty dslr cameras. Good for mobile phones and vlogging.', 'I m use this product from 1.5 year no complain', 'Learning needed']"/>
    <s v="https://m.media-amazon.com/images/W/WEBP_402378-T1/images/I/41jOKzw6-EL._SX300_SY300_QL70_FMwebp_.jpg"/>
    <s v="https://www.amazon.in/DIGITEK%C2%AE-DTR-260-GT-Flexible/dp/B08LPJZSSW/ref=sr_1_59?qid=1672902997&amp;s=computers&amp;sr=1-59"/>
    <b v="0"/>
    <b v="0"/>
  </r>
  <r>
    <s v="B09MT84WV5"/>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 'AGKL2QQZYTI6LCC4CDJEGIV3EDUQ', 'AGFI73CMZKYLOYXJFEQBOGGVTTMA', 'AELXR5NQFM7D6VMAQLQ75LZKBRQA', 'AEOFVQUVTVP7AU7TM7IZBXJC3NOA', 'AHG33QRWJPAIDBY3URAHOVO67T5A', 'AEWCPYNJLQRK7UW54HDWPA45R6SA', 'AHLDP6L4GQIF7MJWWMNALXNQXYEQ']"/>
    <s v="['Rashmi Joshi', 'Soumendra Pattanayak', 'Kumar.katukuri', 'RAJULAPATI MARUTHI VARA PRASAD RAO', 'Souvik', 'Mahendran G', &quot;It's Me Swaraj ...&quot;, 'Vijay prajapati']"/>
    <s v="['R2ZYS8OJWNY7VY', 'R33U0ERE0GVMNJ', 'R1CQTXZAM4625F', 'R1YR920UPA7YH0', 'ROOP0SB30EBY3', 'R32BCBNUXTRTEL', 'R11PB4N9WB3VCS', 'RQ5FP6ADSIS6O']"/>
    <s v="['Got less storage.', 'Good deal', 'Looking is fake product... Storage capacity 58gb.. Menstion64gb.', 'A nice gadget.', 'Nice and good', 'Trusted brand', 'with adapter!', &quot;I liked it's performance and quality.&quot;, 'Good quality']"/>
    <s v="['I ordered 128GB but got 119GB.', &quot;It's a good deal to get the SD card in this price&quot;, &quot; but it was even less in Reliance digital. But as I needed in 1 day it's fine to order.&quot;, 'Looking or fake product...', 'Storage is perfect', 'Package quality not good', &quot;Installation was easy.i got it for my tablet.i had a confusion bw this and SanDisk and finalised this one coz mine is s6lite.free spce shown as 119 gb..it's been only two days.no problem faced.will update if any issues arise.&quot;, 'I have purchased this card 3 times. In first two times', '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uf8ffÃ¼Ã´Ã‡', 'Go for it ensure size']"/>
    <s v="https://m.media-amazon.com/images/I/31R6RP26dzL._SY300_SX300_QL70_FMwebp_.jpg"/>
    <s v="https://www.amazon.in/Samsung-microSDXC-Memory-Adapter-MB-MC128KA/dp/B09MT84WV5/ref=sr_1_60?qid=1672902997&amp;s=computers&amp;sr=1-60"/>
    <b v="0"/>
    <b v="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 'AGRVINWECNY7323CWFXZYYIZOFTQ', 'AHBAT6VLOXWGYDL57KHCNCLPX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XKDKF', 'R18MP1KLUE18PC', 'RWGJNVEH5ZQME', 'R1XN72FU6Q37IH']"/>
    <s v="[&quot;It's pretty good&quot;, 'Average quality', 'very good and useful usb cable', 'Good USB cable. My experience was very good it is long lasting', 'Good', 'Nice product and useful', '-', 'Sturdy but does not support 33w charging']"/>
    <s v="[&quot;It's a good product.&quot;, 'Like', 'Very good item strong and useful USB cableValue for moneyThanks to amazon and producer', 'https://m.media-amazon.com/images/I/51112ZRE-1L._SY88.jpg', 'Good', 'Nice product and useful product', '-', 'Sturdy but does not support 33w charging']"/>
    <s v="https://m.media-amazon.com/images/I/31wOPjcSxlL._SX300_SY300_QL70_FMwebp_.jpg"/>
    <s v="https://www.amazon.in/Solero-TB301-Charging-480Mbps-1-5-Meter/dp/B08Y1TFSP6/ref=sr_1_61?qid=1672902997&amp;s=computers&amp;sr=1-61"/>
    <b v="0"/>
    <b v="0"/>
  </r>
  <r>
    <s v="B08CYPB15D"/>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 'AES2RGBBQ4M5CIOUC5LSR4XORTPQ', 'AFKGUUI7MXXMU3IRK4KDHPAP5OCA', 'AEVJWZ7SNUGFWWIEFQ24USB2IELA', 'AEZEXVSVIXMOTKZXT4BD2BIIUI7Q', 'AGOUYRRLNFOWW2P323TXTZI42STQ', 'AEPC76LBJ62NNNFB3FLLEV6DMZXA', 'AFBVO5EYL6CDO3PXRSG4MK7X2JXQ']"/>
    <s v="['Devendra', 'TILAK C.', 'krishnakanth', 'Nisha', 'Amazon Customer', 'Sweet KP', 'Ahmed Ziyad', 'Aniruddha M.']"/>
    <s v="['R1LAI2YEEUW0E0', 'RR8Y3CSNEHCK6', 'R1MXV3ILO9VTIP', 'RJDGO8A1H214O', 'R39LPM6JEQVLZV', 'R34GXFIAQ89K4W', 'R168AR72LPYI6V', 'RM1F5QKM6SSLE']"/>
    <s v="['Best.', 'Price is high', 'Trusted and genuine HP ink cartridge.', 'SENT A PACKET WITH THE SEAL ALREADY OPENED.AND THE CARTRIDGE FOUND TO BE DUPLICATE/FAULTY/USED ONE.', 'Compatibility', 'Product is good  but price is to high', 'Good', 'Okay']"/>
    <s v="['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
    <s v="https://m.media-amazon.com/images/W/WEBP_402378-T1/images/I/41ZraPJKHYL._SY300_SX300_QL70_FMwebp_.jpg"/>
    <s v="https://www.amazon.in/805-Black-Original-Ink-Cartridge/dp/B08CYPB15D/ref=sr_1_62?qid=1672902997&amp;s=computers&amp;sr=1-62"/>
    <b v="0"/>
    <b v="0"/>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XFUDYHM43NKFYVF5TM2DDA', 'AGVOU7UYLUAX4S7LCOYNNEXUCD3Q', 'AHARTLP3RPKXFY37PX5Z5T4JHUEQ', 'AHJQYBWVOKGBO6SND232KLREKCSA', 'AHJYRK56SVRBAQZMLOZWPBQU2FFQ', 'AF5ORZNIXXXLMFXXPZYZLTGPTQAA']"/>
    <s v="['Diamond heart', 'Amazon Customer', 'Pritish Biswas', 'Sriram Ramanathan', 'Srinivasan Subramanian', 'zubair', 'Amazon Customer', 'Amit Chotrani']"/>
    <s v="['R3TQ32UCRS81WR', 'R2QPXXMX0YH89H', 'R2NBUIKICW6ASD', 'R3KIQZ1W9FWK3P', 'R1R9QY3F8M6CX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 'IN PICTURE SHOWS AS 16 NOS BUT IN COVER ONLY 8 NOS', 'Easy to attach with usb cable. Bought total 12 pieces in Rs99. Loved it â€šÃ¹Â§Ã”âˆÃ¨', 'Quality product', &quot;So far ok. Will hold the wire connecting after the USB joints. But couldn't stop it from bending&quot;, 'Donâ€šÃ„Ã´t even think of buying this by just looking at the cheap price of this product as it has been made by cheap quality plastic which can not protect your cables as it is not at all sturdy so please donâ€šÃ„Ã´t buy', 'Only two packs came', 'The product is cool. Value for money. Love it']"/>
    <s v="https://m.media-amazon.com/images/I/41nf9n-v3pL._SX300_SY300_QL70_FMwebp_.jpg"/>
    <s v="https://www.amazon.in/Sounce-Charger-Protector-Charging-Protective/dp/B085HY1DGR/ref=sr_1_64?qid=1672902997&amp;s=computers&amp;sr=1-64"/>
    <b v="0"/>
    <b v="0"/>
  </r>
  <r>
    <s v="B00MFPCY5C"/>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 'AFIZ6OD2C7QAISE7FEEQR4C2NBGQ', 'AGE43ATINMGDC2ODRZNEM4Q2SEVQ', 'AE2QGBWD4NHT3VTKAS4TCZY6S7DA', 'AGKWDNWN4W7YDLRGGLQ2W43GW5AQ', 'AHPZNS35WCST6ATG2RKUV5UMGU3A', 'AEETUHPLSOLA55TPPWJWAQ7DZK5A', 'AFQJDMJNV2HMS7L5OAQRNXKVOVOQ']"/>
    <s v="['Selva sibi', 'Apparao Yarra', 'priyanshu jha', 'Ashish Patel', 'karthickraj', 'Amazon Customer', 'Muzammil Parkar', 'Unknown']"/>
    <s v="['R3NB1CQXEVVQIT', 'R2I6VLGIXFKKU', 'R1G8SZJG03IY67', 'R2A1KUYD1M88Q4', 'R6TRKFTKS65XK', 'R1QNTQB56PMUJL', 'RMRNID3H5V0O4', 'R18D5AL11YJ9ON']"/>
    <s v="['Good', 'Affordable and best', 'Check the size !', 'value for money', 'Reached too late', 'Not good for keyboard. Not transparent', 'Not bad but', 'Big size']"/>
    <s v="['Value for money', 'Grt product', 'Please ensure the size of your keyboard is fit for this cover. Secondly', ' it has bad adhechesive.', 'got the keyboard protector at 39 Rs. So i am satisfied with product.But', ' the size is little big for my 15&quot; laptop keyboard', 'Product is average', 'Keyboard is not visible.', &quot;As you can see I'm using a 15.6 inch Dell laptop &quot;, &quot; and it's slightly bigger in size but it's good enough&quot;, &quot; i got two of these for 78/- and they're good&quot;, &quot; they don't stick at all and easily come off even if u blow air at it&quot;, ' but at this price what can u expect', 'It can aslo be fit in 16 inches laptop easily']"/>
    <s v="https://m.media-amazon.com/images/I/51YPXDh78VL._SX300_SY300_QL70_FMwebp_.jpg"/>
    <s v="https://www.amazon.in/Universal-Silicone-Keyboard-Protector-15-6-inch/dp/B00MFPCY5C/ref=sr_1_65?qid=1672902997&amp;s=computers&amp;sr=1-65"/>
    <b v="0"/>
    <b v="0"/>
  </r>
  <r>
    <s v="B07JJFSG2B"/>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 'AGQMPOU46LE2C4Q5COR7RRACQZ7A', 'AFDOB6ZOXEPJSTD5TYLQTRXTFSMA', 'AGDEK4RWKXOP4OS377LV7WQ2O72Q', 'AELVIMURPMROWIZHRTYGSLXA2SJA', 'AERMCSAKPLOJGCA3UDMWD3VRR2QA', 'AHIKZM3LUGBBQKMPY4BSYBCUI6FA', 'AHUBLOQI56TLETS3LQ3YZIYR5Z5A']"/>
    <s v="['Brijesh Kamani', 'venkatesh.R', 'Saidur rahaman', 'Amandeep Singh', 'Rakshith A Gowda', 'Jeet darade', 'Prathap Thavan', 'Dhinesh Sridhar']"/>
    <s v="['R1MOAI12S1FJV1', 'R1HS4KCJJK9X3U', 'R248HCB4KB42LJ', 'R153L369EOHI65', 'RGTTBAUNEDZSX', 'R22ICK5OX9INOG', 'R3ODU59WZ94MGN', 'R2BGICLNKXFAZH']"/>
    <s v="['Speed is not as expected.', 'SanDisk Ultra 128 GB USB 3.0 Pen Drive', 'Good', 'Good', 'Nice product', 'Good but....', 'Nice but slow', 'some glich happening otherwise good']"/>
    <s v="['Speed is overall good as per its price. But not as good as its claim and as per 3.0.', 'â€¡Ã†Ã†â€¡Ã˜Ã‡â€¡Ã†Â©â€¡Ã˜Ã§â€¡Ã†Â±â€¡Ã˜Ã… â€¡Ã†Âµâ€¡Ã†âˆžâ€¡Ã˜Ã…â€¡Ã†Ã¼â€¡Ã†Ã´â€¡Ã˜Ã§â€¡Ã†Ã¯â€¡Ã†â‰¥â€¡Ã˜Ã…â€¡Ã†Ã¯â€¡Ã˜Ã§â€¡Ã†Ã¯â€¡Ã˜Ã… â€¡Ã†Ã†â€¡Ã˜Ã…â€¡Ã†Â©â€¡Ã˜Ã§â€¡Ã†â„¢â€¡Ã˜Ã… 16 â€¡Ã†Ãºâ€¡Ã†Ã¸â€¡Ã†â„¢â€¡Ã†Ã¸ â€¡Ã†Ã¶â€¡Ã†Â£â€¡Ã˜Ã§â€¡Ã†Ã¼â€¡Ã†Ã¸â€¡Ã†âˆâ€¡Ã˜Ã§â€¡Ã†Ã¯â€¡Ã˜Ã§ â€¡Ã†â„¢â€¡Ã˜Ãœâ€¡Ã†Â©â€¡Ã˜Ã§ â€¡Ã†Ã¼â€¡Ã†Ã¸â€¡Ã†âˆžâ€¡Ã˜Ã â€¡Ã†Âµâ€¡Ã˜Ã§ â€¡Ã†Âµâ€¡Ã†Ã¦â€¡Ã†Ã´â€¡Ã˜Ã§â€¡Ã†Ã¯â€¡Ã†Ã¸â€¡Ã†Ã˜â€¡Ã†â„¢â€¡Ã˜Ã£â€¡Ã†Â§â€¡Ã˜Ã… ', 'â€¡Ã†Ã–â€¡Ã†Â§â€¡Ã†Ã¸â€¡Ã†â‰¤â€¡Ã˜Ã§ Reading and writing â€¡Ã†Â©â€¡Ã˜Ã§ â€¡Ã†â„¢â€¡Ã˜Ã¤â€¡Ã†Â§â€¡Ã˜Ã… orange colour â€¡Ã†â„¢â€¡Ã†Ã¸â€¡Ã†â‰¥â€¡Ã†Ã¸â€¡Ã†Â©â€¡Ã˜Ã§â€¡Ã†Ã¯â€¡Ã†Ã¸â€¡Ã†Ã´â€¡Ã˜Ã§ â€¡Ã†â‰¤â€¡Ã˜Ã â€¡Ã†Ã¼â€¡Ã˜Ã§ â€¡Ã†Ã¡â€¡Ã†âˆžâ€¡Ã˜Ã…â€¡Ã†Â®â€¡Ã˜Ã§â€¡Ã†Â§â€¡Ã†Â§â€¡Ã˜Ã…', ' â€¡Ã†Ã¡â€¡Ã†â„¢â€¡Ã˜Ã§â€¡Ã†â„¢â€¡Ã˜Ã¤â€¡Ã†Â¥â€¡Ã˜Ã…â€¡Ã†Â§â€¡Ã˜Ã… 128â€¡Ã†Ãºâ€¡Ã†Ã¸â€¡Ã†â„¢â€¡Ã†Ã¸-â€¡Ã†â‰¤â€¡Ã˜Ã§ â€¡Ã†Ã¡â€¡Ã†â‰¤â€¡Ã˜Ã§â€¡Ã†â‰¤â€¡Ã†Ã¦â€¡Ã†Â§â€¡Ã†Â§â€¡Ã˜Ã… â€¡Ã†â„¢â€¡Ã†Ã¸â€¡Ã†Â©â€¡Ã˜Ã§â€¡Ã†Â©â€¡Ã†Ã¼â€¡Ã˜Ã â€¡Ã†Âµâ€¡Ã˜Ã  â€¡Ã†Ã¯â€¡Ã˜Ã¤â€¡Ã†Ã¼â€¡Ã˜Ã…â€¡Ã†Ã¯â€¡Ã˜Ã§â€¡Ã†Ã¯â€¡Ã†Ã¸â€¡Ã†Â±â€¡Ã†Â§â€¡Ã˜Ã…', 'https://m.media-amazon.com/images/I/11mPdnwyGSL._SY88.jpg', 'Good', 'Nice product', &quot;(Fast transfer speed) will only work in usb 3.0 and above portsOtherwise it's awesome&quot;, 'Quality is very good. But transfer speed is slow.', 'some glich happening otherwise good']"/>
    <s v="https://m.media-amazon.com/images/I/31YFd-LQ8rL._SY300_SX300_QL70_FMwebp_.jpg"/>
    <s v="https://www.amazon.in/SanDisk-Ultra-128-Drive-Black/dp/B07JJFSG2B/ref=sr_1_66?qid=1672902997&amp;s=computers&amp;sr=1-66"/>
    <b v="0"/>
    <b v="0"/>
  </r>
  <r>
    <s v="B09NR6G58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 'AH6RJFHNEDVIFN34SEYOWEGNXG5Q', 'AEE2HCL5QT6A7E3BE2FDJ4OLCSQQ', 'AEQTCWOCB3X4GQI7K2RBNLVRCCRA', 'AF5XYEIQYYW2O3NPIGGGE22ZQDSQ', 'AFX3TRRDLRW7VDIT7AJQ4WFA6FOA', 'AEQOIDOT2CNMB2L6ZFFZ3KSUWBBQ', 'AH7IU6PPKPCOBZXCSAJRBQMD4SGA']"/>
    <s v="['Kevin Nathan S', 'Subha', 'Jatin Raikwar', 'Sarvesh Yadav', 'Nilesh Chavhan', 'Shivam', 'pawan  kumar', 'Minal']"/>
    <s v="['R274KY6VMEYJ66', 'R28WM6HPG5V7YO', 'R3TAACQ304V0Q5', 'R1R498JDWJDUOK', 'R1891ACMV6D38V', 'RVGO6MWYIVZIU', 'RIR1M6FLP836E', 'R1K17D4QNJXNP6']"/>
    <s v="['Worst Customer Support ', ' Most Regretted Purchase', 'The product is a looking good but not a good sound quality', ' and then packaging is a very poor', 'Good', 'Missing Eartips disappointing but its a good headphone.', 'Connecting only one device', 'getting off after3 minute', 'WhatsApp incoming call not working proper', 'One side is not working in this', 'Good', 'Good']"/>
    <s v="['Update: Now after this review they have told me to give them atleast a 4 star review just to even consider arranging for the replacement', ' not even  guaranteed. Now lets see if they actually do as promised.Original Review:  After 6 months it stopped working', ' so raised a request for it. But.. i have to courier it to them cost Rs 100', ' then they found that it was a problem with the PCB they changed it', ' ok good but they replaced it with the PCB of ProBass which is an older and lower priced model. When i shared them the screenshots  and asked them for an explaination they just asked it to be couriered back paying for their mistake. No Reimbursment', ' No Quality Suppport', '  No resposnse to emails apart from the standard script. One of the Most Regretted Purchase.', 'The product is a looking good but not a good sound quality', ' and then packaging is a very poor I think People open the product when it is packaged. For that the package is cut and things are different', 'I think that these companies make people think a little ....', '', &quot;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quot;, 'Connecting only one device', 'getting off after3 minute', 'WhatsApp incoming call not working proper ', &quot;caller couldn't hear receiver voice.&quot;, 'I have issue in this product... One side is not working so please look into this', 'Good', 'Good']"/>
    <s v="https://m.media-amazon.com/images/I/31-1GGUrjUL._SX300_SY300_QL70_FMwebp_.jpg"/>
    <s v="https://www.amazon.in/Boult-Audio-Bluetooth-Environmental-Cancellation/dp/B09NR6G588/ref=sr_1_67?qid=1672902997&amp;s=computers&amp;sr=1-67"/>
    <b v="0"/>
    <b v="0"/>
  </r>
  <r>
    <s v="B07JPX9CR7"/>
    <x v="585"/>
    <x v="45"/>
    <n v="569"/>
    <n v="1299"/>
    <n v="0.56000000000000005"/>
    <n v="4.4000000000000004"/>
    <n v="9275"/>
    <s v="Enjoy the freedom of an easy and reliable wireless connection|Designed to enhance daily productivity|Long, efficient battery life|Power Source Type: Battery Powered"/>
    <s v="['AGKMK57A4J54JG5OUHPMVGGPVUKQ', 'AGZAT3N2CULLOY47CAPOZIZ4IWEQ', 'AGDVKUWO3IY3NBBLOGIPEYI7AQGA', 'AG3GZQUNY2SEAOLYGGMUN36D36HA', 'AGYVTXWWOOWXGPOCDER3AH6ZTTSA', 'AF2ESYW7THWXOTQLOYLOR24YMU7A', 'AGEECPGW53BWDVGR3FIUX54YCUWQ', 'AEX3W4D5UHGTLDCIO6KWMSD3QYIA']"/>
    <s v="['Gopinadh.P', 'BANDARU SAIDULU', 'S.Sankaranarayana Iyer', 'Suneel', 'Yogesh kumar verma', 'Vipul Gupta', 'Amazon Customer', 'sagar']"/>
    <s v="['R27S4UNXONW7O4', 'R3KK8G1AC7URCR', 'R23LAM247GXXJT', 'R2IO3IQHTV9ISU', 'R2IF9WKFZNCZOQ', 'RXMRCXZ0C6AO1', 'RUP9QA599PULX', 'RE3SVGKZFVW84']"/>
    <s v="[&quot;It's is working is super&quot;, 'one of the most good product', 'A good prduct.', 'Scroller', 'Fully satisfaction thank you so much', 'Usage is easy', 'Good product', 'Overall the mouse is good.']"/>
    <s v="['Product is good and I like that . Performance is good \uf8ffÃ¼Ã²Ã¤',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quot;It is best useful mouse bcoz wireless mouse for work from my shop.I am csc shopper so it's need to me. so smooth work for laptop or pc thank and again thanks for Amazon delivery services.This wireless mouse is very smoothly working. Thank you so much&quot;, 'Good product', ' worked fine...', &quot;It's good and very handy&quot;, 'The mouse is easy to use. But I expected a little bigger mouse at this price range.']"/>
    <s v="https://m.media-amazon.com/images/I/31959YGwwiL._SX300_SY300_QL70_FMwebp_.jpg"/>
    <s v="https://www.amazon.in/DELL-WM118-Wireless-Optical-Mouse/dp/B07JPX9CR7/ref=sr_1_68?qid=1672902997&amp;s=computers&amp;sr=1-68"/>
    <b v="0"/>
    <b v="0"/>
  </r>
  <r>
    <s v="B08D11DZ2W"/>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 'AGRR24ZLDUPIJY24ZNQ6KIOYPY4A', 'AHM342MR54IYOKXJGG5MN53GQQDQ', 'AFOE32RXBAXIE4XHWXU564FUZT5Q', 'AF4EXZGWO5Y622TNNQ4LPS6LLG5A', 'AF3VOU2M55QKFJVDQDNOWKFKOBCA', 'AGXDNBVCES7HTOHR2K4UBUFUAI3A', 'AH3XUGDVTNMIHGLJDQIRLHEY54HA']"/>
    <s v="['Vivek', 'Anas CA', 'trivendram pal', 'ARUN KUMAR G', 'MOHAMMAD KHALID', 'Hari Kiran M', 'vishwajeet kharade', 'Nehal Jain']"/>
    <s v="['R2TM1SQ2JK9S7K', 'R12CJ7K0V22F2T', 'R3PZ9OABVKGYOQ', 'R1RTA2FATK1OYI', 'R1ALJXQ6Z6WJSQ', 'R3LQ7TCDIBG7QE', 'R3NF49K5GAY77U', 'R3HR0LBECGBXXA']"/>
    <s v="['Really good for the price [6/8 months update]', ' but with a late appearing issue', 'After 2 months', 'Right bud is not performing well', 'Good value for money!', 'Working as expected', 'Best at price', 'Good built quality', ' functions need improvement', 'Product is good but battery not as expected']"/>
    <s v="['--------------Update after 8 months--------------Update 1: The problem mentioned in the earliest review is becoming more and more dire with time. Now right earbud gets discharged in hour and a half', ' whereas left one keeps going', ' so reducing one star. Will contact them for replacement and update here.Update 2: Called service center', ' they asked to bring it', &quot; but am lazy. I expected they'd replace at home. Paid more attention towards the issue above. The stable situation is that just after full charge&quot;, ' right bud can go upto 4 hrs', ' but left one always goes for 30-60mins more', ' and the difference is more if there is a standby of a day or two (when the left one loses juice rapidly it seems)', ' so I guess I can still use the buds but with certain restrictions :) Will happily restore 5 stars if the issue stays stable for next 3 months.--------------Update after 6 months--------------No change in quality', ' still the pack charges the buds like a boss. During this period', ' they were once kept in mouth by my infant nephew for over half an hour (very dangerous', &quot; thankfully he couldn't swallow them!)&quot;, ' full of saliva and whatnot', ' and on another occasion I threw one of my earbuds on the floor with full force (undisclosed depressing reason) due to which the touch panel with the logo got detached', ' which I then re-attached. After all this', ' buds are still rocking with same sound quality as on day 1. I think these are pretty darn sweet deals! Lack of volume control', &quot; etc. etc. is all forgiven. Happy customer. Although the issue of left earbud discharging earlier than right persists.-------------------Original review-------------------Using for last 2 months.I am an audiophile and also an instrumentalist. But I hadn't used any tws yet&quot;, &quot; so wanted to dip my toes and didn't want to invest much&quot;, ' but also not something throwaway. So settled for boult (no boat etc. due to their highly adultered sound signature)', ' since I have previous experience with it. I like my music flat at studio quality. More recently', &quot; I've been using a low cost headphones with mindblowing performance: oneodio pro50. Go ahead and search it. It is really one of a gem for all those purist sound fans.Coming to this tws.Connectivity. Right out of the box&quot;, &quot; only left one was working after connecting to my iphone. Maybe right one didn't pair correctly to left. Did that reset thing as suggested (which also took some effort)&quot;, ' but after that', ' both started working and since then', ' no issues. I am using both my phone and laptop (linux). Ofcourse you need to disconnect one to use another. But perfect connectivity now. I can move around in my 1300 sqft apt and no connection loss', ' which is great.Call quality is decent', ' faced no disconnects yet', ' and the other party is also ok with my voice', ' but you cannot talk in a hushed voice', ' you always need to speak up in a medium volume to let the other party understand you.Features. Tapping is oddly sensitive', ' I mean it responds even if I am adjusting the bud', ' and not touching the central area', ' but surprisingly takes a decent tap punch to play/pause. I can get used to that though. One thing', &quot; track aage peeche is ok. But these don't have anything which can control the volume. Bummed on that.Battery. Decent backup. It's been nearly 2 months. I use buds on an average of 2-3 hours daily&quot;, ' and I just had to charge the main case just 3-4 times. In an emergency I also used it to charge my iphone which it did really quickly. I was happy to see that. One weird thing to notice is that the right earbud always discharges more quickly than the left', ' infact I can use the left one 20-30 mins more that the right. But anyways', &quot; I put them both in the case once any one of them starts to complain of low battery.Sound quality.Bass frequencies: Very decent bass. Surprisingly great low bass (songs like 'the humma song'&quot;, &quot; 'i wanna love you' sound pretty good)&quot;, &quot; but a bit lacking in other frequencies of bass ('lut gaye' by Jubin doesn't sound that punchy as it should for a flat signature). Overall for the most part&quot;, &quot; you should be fine.Other frequencies: I'll review this from vantage point of studio quality signature. For mids&quot;, ' the spectrum is tilted towards bit of high bass (but surprising absence of very specific high bass frequencies as mentioned above)', ' but its bearable. For highs', ' initially I felt the presence [a bit] lacking', ' which takes away that warmth and fidelity from a few tracks', ' but after using it for a few days', ' I started feeling alright in that aspect', ' maybe some burn in? God knows. Also remembering that I paid just 1800 bucks for these! I mostly will be using these while my walking and workout sessions', &quot; so I think my mind won't be nitpicking then. I'll soon be upgrading though.Overall&quot;, ' really a very decent purchase with good sound quality provided you can get these for under 2k. Cheers!', 'Hey.  .This one item has a built quality is like a stone..and also the working condition and sound quality it is marvelous', &quot; but only one problem is the noise cancellation that not working properly which means when we are in a crowded area while recording something or a call to another person the unwanted noises are coming they cannot hear properly our voice that's the only disadvantage on this one..&quot;, 'Right buds not performs well', ' I am trying to change music to next but it still plays the same which should not happen according to manual', &quot;Been using these for a month now. Can't massively complain&quot;, ' the sound quality is decent enough (may not be good enough for big music heads', ' not enough bass) and provides good noise isolation. Very impressed by the battery life with the charging case', &quot; and I use it every day. If you can snag it on a deal for ~1500 bucks it's a fantastic deal.&quot;, 'My only issue is', &quot;  we can't change the connection to 2 devices by 1 click.  Every thing else is fine.&quot;, 'Best at price. and require some button for operation.', 'call pick up /rejection function', ' next song play function not working on single touch', 'Product is good but battery not as expected']"/>
    <s v="https://m.media-amazon.com/images/I/41vEB+mY55L._SY300_SX300_.jpg"/>
    <s v="https://www.amazon.in/Boult-Audio-PowerBuds-Wireless-Waterproof/dp/B08D11DZ2W/ref=sr_1_69?qid=1672902997&amp;s=computers&amp;sr=1-69"/>
    <b v="0"/>
    <b v="0"/>
  </r>
  <r>
    <s v="B07Q7561HD"/>
    <x v="587"/>
    <x v="51"/>
    <n v="149"/>
    <n v="180"/>
    <n v="0.17"/>
    <n v="4.4000000000000004"/>
    <n v="644"/>
    <s v="Evereadyâ€šÃ„Ã´s Zinc Carbon Battery are considered one of the best battery for remote controls, clocks, small toys, torches, etc.|Highly durable &amp; reliable technology|Available in wide range of sizes - AAA, AA, D, C and 9V sizes"/>
    <s v="['AH5QYAVG2DRXF32LUKZIPG7KZLDQ', 'AEHIU6L7VK72RINFPDTI7XSIMD7A', 'AF6SWZOHDVA3F74K6ATT4UMM7LAQ', 'AFFHIOWLVWJ4A22EGJX4ME7KQLSQ', 'AEM4NOAI65UBAADJVTQH7AQUAMRA', 'AFGXHN54PS4545UIGIHTMWU7OI6Q', 'AEV5KJYTEDJCSN5KFGKY4DHGZOPQ', 'AE47RN5UXX2ON7VIYMVW6NBT7PJA']"/>
    <s v="['Manish', 'Tanveer Sayed', 'Sadhan kumar', 'Prateek jain', 'Arun Teja Ganji', 'Selvaram', 'Bharat Bhat', 'Kc m.']"/>
    <s v="['R25BZYL3L6NDM3', 'R390YP32C9VB5V', 'REO2V9YOS1V6L', 'R11V9HX6ULC67', 'R2EY9BADLVG0NC', 'RTC6ZQC3MKS61', 'R3W19RHKGXE1OV', 'R2G6M5QQR22IYA']"/>
    <s v="['Value for Money', 'As usual', 'Good', 'Best deal', 'Very reasonable', 'Great n cheap', 'Awesome', 'Not for camera']"/>
    <s v="['Use Remote Car... Wall Watches... and Other...', 'Batteries are as usual nice', 'Good', 'Mrp 180Got it for 112/-Best deal', 'Good', 'Got it on high discounts n works really well compared to other batteries.', 'Value for money', 'Dislike']"/>
    <s v="https://m.media-amazon.com/images/W/WEBP_402378-T2/images/I/51MA5PwP6xL._SX300_SY300_QL70_FMwebp_.jpg"/>
    <s v="https://www.amazon.in/Eveready-1015-Carbon-Zinc-Battery/dp/B07Q7561HD/ref=sr_1_70?qid=1672902997&amp;s=computers&amp;sr=1-70"/>
    <b v="0"/>
    <b v="0"/>
  </r>
  <r>
    <s v="B0819HZPXL"/>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 'AFR73WEZI4S76UC6WTRTOM27ENZQ', 'AFCBKJAWH4J2UWEUQEGSVYNFT2YA', 'AFDKMC6DZFM4M7BKRFA4APKCYZHQ', 'AECLFSQIEBC26S2ZU7FRYDI66W2A', 'AFTZLBOMSZSCBJ7CK5VXRSA6FGMQ', 'AH3HKWLRRJWVLWWNSNRI67WU77ZQ', 'AHMPP4TKEPMV7DE5QB5NSFTTXUPQ']"/>
    <s v="['Dhiraj Bansal', 'Shaikh Mahammad Ali', 'SHREYASH PATIL', 'Customer', 'Gagan BV', 'Unboxing video by Abananeez', 'Anshuman', 'Uday']"/>
    <s v="['R3IPDT2UXX2O63', 'R2U6GKRX21HLG9', 'R2AK0419W9GNNL', 'RBFTHSBIUQTM1', 'R2SNW6BCRZK0AW', 'R3HVYAAF9REYEZ', 'R17Z4RNBHFK18Q', 'R20B3Q5JIZ96QC']"/>
    <s v="['Nad performance and no customer support. This model is not registered on zeb official web site', 'Good', 'Nice â€šÃºÃ–', 'very good product in this price range. Look is beautiful', &quot; it's like a small pet.&quot;, 'A Good mouse to have while Playing Doom Eternal.', 'Over all good mouse for this price', 'Good', 'A good mouse']"/>
    <s v="['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 drag and drops', &quot; scrolls and scroll clicks. I didn't find any glitches so far. Works perfectly for me.About looks&quot;, ' It looks beautiful almost like a small pet who can change colour. But it can be a little disturbing if you are using it in dark. otherwise the best thing is', &quot; it doesn't need any installation headaches.Only reason I deducted one star is because this mouse is a little oversized for my hand. So&quot;, ' people with little hands will struggle at first but eventually', ' with time and use', ' you will feel like it shrank.I like zebronics because I trust their products.If you are thinking of buying it', ' go for it.\uf8ffÃ¼Ã«Ã§', 'A good mouse. Not the best but good enough.', 'Good', 'Its good but idk if its only with me but the mouse sometimes becomes unresponsive. Not for long tho just 2 3 seconds. Overall would recommend.', 'Good mouse little heavyweight']"/>
    <s v="https://m.media-amazon.com/images/W/WEBP_402378-T1/images/I/41I-azRJBLL._SX300_SY300_QL70_FMwebp_.jpg"/>
    <s v="https://www.amazon.in/Zebronics-Zeb-Transformer-M-Optical-Gaming-Effect/dp/B0819HZPXL/ref=sr_1_71?qid=1672902997&amp;s=computers&amp;sr=1-71"/>
    <b v="0"/>
    <b v="0"/>
  </r>
  <r>
    <s v="B00LXTFMRS"/>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 'AEC4ZK2E7SL6RXURSFAQILIAIYHQ', 'AHP75752OD4FMWOWITYVDF4EJ57Q', 'AEGZNHJ5ZCSPMTVBUTJZPDEJEGRA', 'AF2OFWJDSCJNZ4QFIX7VUUCHPURA', 'AEYL5JRPDTHDBIPN3ZSYS3ZLEK2Q', 'AECSR4RFQGV6P2PCOA7XPNGGBZQQ', 'AH7EAYMQGZAZ24G65FHVBLVAJL7Q']"/>
    <s v="['Safiya', 'Archana', 'S. Yates', 'Shwetha Shenoy', 'Sayma Sheikh', 'Prathiba', 'Shweta R.', 'Lisa']"/>
    <s v="['R3FQZ41R2YXT87', 'R2G63AMNXO48U6', 'RD1855R8RRSKW', 'R22BXITISJ2V98', 'R1ZGPABQCCVHXY', 'R216MY341QMRQE', 'R1OKN1Z9UGIGNG', 'R1E6XVW96KXGKP']"/>
    <s v="[&quot;It's worth it&quot;, 'Very very nice product at this price.', 'Very good product', 'Good', 'Affordable', 'shouldnt keep it open for more than 15 minutes', 'Nice \uf8ffÃ¼Ã«Ã§ product...', 'Good quality']"/>
    <s v="['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â€šÃ„Ãºpalettesâ€šÃ„Ã¹ and there is a lot of paint left.  The paint mixed well to make custom colors. This paint would also work well for lots of craft projects including painting art pictures on paper', ' on rocks', ' or t-shirts too.', 'Good product', &quot;It's quality is very high and very good for kids&quot;, &quot;also it's really cheap â€šÃ²âˆ«Ã”âˆÃ¨&quot;, 'I Used it on a canvas', ' i liked how the colors are vibrant and unique', 'Love \uf8ffÃ¼Ã­Ã¬ the colours... Easy to use and are waterproof', 'The quality is good. Good deal at this price']"/>
    <s v="https://m.media-amazon.com/images/W/WEBP_402378-T1/images/I/4136eo-yWlL._SX300_SY300_QL70_FMwebp_.jpg"/>
    <s v="https://www.amazon.in/Fevicryl-Acrylic-colors-Sunflower-Shades/dp/B00LXTFMRS/ref=sr_1_72?qid=1672902997&amp;s=computers&amp;sr=1-72"/>
    <b v="0"/>
    <b v="0"/>
  </r>
  <r>
    <s v="B0B9LDCX89"/>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 'AGFT22PQSW5ZDJLFLBQLNNFO6I6A', 'AFBRDCFTMGH6OFKCC7GQQKXBCXKQ', 'AGQE66MG2AEU3OO5WWLBODZ3DRCQ', 'AEKU5BEAVUA6QMUPL34NLEFTPXSA', 'AFWH2VR4TUJFCVLGMLDKY6QHFPSA', 'AHLVULA55BHT25TPEJKZCCTPM7CA', 'AGIRX4TLOCUGC4XPUAFPCQ5TLLKA']"/>
    <s v="['muhamad s.', 'Aruna V', 'Ankush Jindal', 'SJ', 'Ronak', 'Devesh Bhargava', 'lokesh kashyap', 'Suraj Rajpoot']"/>
    <s v="['R3ET8JTEIDTNU0', 'R1FAH4M3BSL55F', 'R3I8GGSZJCEUGV', 'R2GKER5LJ744AO', 'R3OF9WES5OOK6', 'R2QSNY4PHB2LDU', 'R24EFZ4RGA54HI', 'R2XNIDW8U1KWC1']"/>
    <s v="['Decent quality', 'Good for the price', 'Value buy', &quot;It's good value&quot;, 'Ok ok quality', 'It have enough thickness. Good quality', 'Easy and smooth', 'Fine']"/>
    <s v="[&quot;Mousepad is sturdy enough doesn't move around a lot. The print is a bit rough. Expect this much smoothness at this price point. Overall decent product Will get your job done&quot;, &quot;In hand texture is good. May not be good for gaming as it feels little brisk after using it directly on table not sure it will be like that itself or it's my experience.&quot;, 'Corners should be stitched', '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
    <s v="https://m.media-amazon.com/images/W/WEBP_402378-T1/images/I/41FMV7m5bZL._SX300_SY300_QL70_FMwebp_.jpg"/>
    <s v="https://www.amazon.in/STRIFF-230X190X3mm-Waterproof-Premium-Textured-Compatible/dp/B0B9LDCX89/ref=sr_1_73?qid=1672902998&amp;s=computers&amp;sr=1-73"/>
    <b v="0"/>
    <b v="0"/>
  </r>
  <r>
    <s v="B0765B3TH7"/>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 'AFJMCZWWZZF4HZYT5QLSXG4AKOTQ', 'AGGORGEJT3XXWXUJNZJNW2L6UZAQ', 'AENODPH3RWTEZMADDI7ZXXD5UBLQ', 'AEJQ7NWZITDPI44AMIPQPK7DQLCQ', 'AGJRVDXBXRIIRR3G7HCF5CR6XDSA', 'AGU4IMQTKDZTL6IFTDNG3D5CQO6A', 'AGKXGJ5QRZFNVZ3MKY7PHAOMT5LA']"/>
    <s v="['Dhirendar', 'Chris Fernandes', 'DHRITIMAN ROY', 'Atesham', 'biswaboka', 'Amazon Customer', 'Amazon Customer', 'Amazon Customer']"/>
    <s v="['RZZWEYTD4NC3T', 'R1MMO2YNT4C36L', 'R10NGDU2C04L0B', 'RXIDPVAI088YL', 'R22KTF9KDGLEK5', 'R12PC58VMY3MZY', 'R2HYUYSA0VS4ZY', 'RIWQ3QB0V2RCQ']"/>
    <s v="['Good.No Problem', 'Good Product', 'value for money purchase', 'Nice product', 'good product', 'Good', 'Ok ok product.', 'Go for it']"/>
    <s v="['Case is hard and spacious.hard disc and  other pandrive', '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
    <s v="https://m.media-amazon.com/images/I/31KpmfiYmeL._SX300_SY300_QL70_FMwebp_.jpg"/>
    <s v="https://www.amazon.in/GIZGA-inch-Hard-Drive-Black/dp/B0765B3TH7/ref=sr_1_74?qid=1672902998&amp;s=computers&amp;sr=1-74"/>
    <b v="0"/>
    <b v="0"/>
  </r>
  <r>
    <s v="B0B1F6GQPS"/>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 'AF7COMJXY3YJUCEUEC67ZFJ5H4XQ', 'AGLEJTZLEMONKAC3DV6ZVJKNFQQA', 'AGXSNJ34NKC5WUWNLAPAUMTDOI2A', 'AFVHJSKGY45HGBLZAUIWDMNEXFPQ', 'AEH5PKQJMHETBOTMVZZU77XAOPHQ', 'AFPFHOITRATHZVILCGAOACZDXBGQ', 'AGJVNXCQNOHPS72LI4265DJ6TQQA']"/>
    <s v="['V.W.', 'Nitin desai', 'Amazon Customer', 'Kaushallya Devi', 'ANIKET HAGAWANE', 'Monu', 'Vaibhav Pathak', 'abhishek paderiya']"/>
    <s v="['R2888CE3TDHQMW', 'R5OOQZ5ILIG7E', 'R3CCDJLE61ON18', 'R1YKND3U30I2MF', 'R25NCFO26L4LDR', 'R25Y3SKCCN76RT', 'R1IVPB2D1II1QZ', 'R2VTSB2I55FIV8']"/>
    <s v="['Noise cancellation is just a hype', 'Okay', 'Sound', 'good quality of sound and battery backup is also good.', 'Ok', 'Good product on this prize range', 'Boult Audio', 'Ok']"/>
    <s v="['Good :Sound quality - surprising at this price', ' in built acoustic/3d sound (nice)', ' bass is not overpowering (good on ears)', ' instrumental details', ' dialogues and background music/chatter is also clearNot harsh at all (thumbs up)Looks are okay', ' battery backup good do farBad :Noise cancellation is just a hype', ' used for in-house calls - couldnâ€šÃ„Ã´t block outside car noise/horns', ' even light switch on-off noise', ' kitchen noises-cooking/dish cleaning were audible on the other endMild ear pain after using for couple of hoursBluetooth connection range is very low', ' it starts to drop the audio beyond 10 feetMissing :No battery status notification', ' no auto offOverall :Good for movies', ' series', ' music but not for office meetings/phone calls', 'Everything is good but build quality is okay okay.', 'Only thing I liked is good battery and bass', 'Soundquality aand base quality is good.', 'Good quality voice', 'https://m.media-amazon.com/images/W/WEBP_402378-T1/images/I/71KU7iGuaiL._SY88.jpg', 'Good bass', ' ok tremble', 'Very good']"/>
    <s v="https://m.media-amazon.com/images/W/WEBP_402378-T1/images/I/31bX1-ypLSL._SX300_SY300_QL70_FMwebp_.jpg"/>
    <s v="https://www.amazon.in/Boult-Audio-Environmental-Cancellation-Bluetooth/dp/B0B1F6GQPS/ref=sr_1_75?qid=1672902998&amp;s=computers&amp;sr=1-75"/>
    <b v="0"/>
    <b v="0"/>
  </r>
  <r>
    <s v="B07LG59NPV"/>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 'AF2NVFDYXGX2BT7EPAUN7WYN3TDQ', 'AEVRTZ6HVKKV5CVX5XBW4QQLY3NA', 'AH3I5Z4W5KIRTITFSOBDBDSA23SQ', 'AG2DKHTMNEVMFCTBVNTH6NRRKTMA', 'AFDJVKMG73WAOX2CNN3VTFIT76UA', 'AHFPVRVDCUBDIONDU5U2DAT4CVJA', 'AHVSH7O4J2LW4S3YH4M76PPPVLSA']"/>
    <s v="['Mukesh Maurya', 'Gyan Dixit', 'SUNIL C', 'Ddp', 'Swapnil G.', 'Adriel Shony Rappai', 'LOKESH kumar', 'Vikas Goyal']"/>
    <s v="['R25T0UEZY5MCOJ', 'RGH8GEFOI9GPP', 'RDZQYOXIANHNQ', 'R3VWD0BGB1RXGB', 'R1PZZYC3LAWBDJ', 'RDBIPNQ4FXGZR', 'RMSTOC1WCLL3X', 'RD7IUGN9EM77P']"/>
    <s v="['Superb headphone one of the best', '!!!Amazing product!!!', 'Quality is so so good', 'No battery\uf8ffÃ¼Ã®Ã£ backup and no flexible to use', 'Very good', 'A good low budget earphone', 'Obsem product but sound quality is not best', 'IT IS GOOD PRODUCT']"/>
    <s v="[&quot;I have just received my BoultCurve. Its really Totally unexpected good quality..Just keep going no two thoughts about purchasing the headphones! only thing I'm waiting is to know it's durability through days to go!. Out of 5&quot;, ' I will give you 5.Packing :The packing is perfect with earphones placed securely.the packing itself looks premium.Box contents :Boult audio earphones', 'a small USB cable to charge', 'user manual', '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 comfortable silicon earbuds', ' and impeccable sound is geared to be your everyday companion.ENRICHED AUDIO', ' LOADED WITH EXTRA BASSNoise IsolationCancel out the background disturbance for crisp experience during calls', '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 also providing noise isolationDurable Flexi-band- The light yet sturdy', ' neck band can drape comfortably across the neck with supreme comfort and in-line controls.SEE MOREProduct guides and documentsUser Manual [PDF ]Frequently bought together Boult Audio ProBass Curve Bluetooth Neckband', ' in-Ear Wireless Earphones with 12 Hour Battery Life', ' Fast Charging &amp; inâ€šÃ„Â¶  Boult Audio BassBuds X1 in-Ear Wired Earphones with 10mm Extra Bass Driver and HD Sound with mic(Black)  Boult Audio BassBuds Loop in-Ear Wired Earphones with 12mm Powerful Driver for Extra Bass with Customizable Ear Loopâ€šÃ„Â¶Buy all three: 1', '945.00Product Image GalleryProduct Image GalleryBoult Audio ProBass Curve Bluetooth Neckband', ' in-Ear Wireless Earphones with 12 Hour Battery Life', ' Fast Charging &amp; in-Built Mic', '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98.00  899.00  1', '199.00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šÃ„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quot;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quot;,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quot;or a busy street)But remember if you're getting calls continuously it'll less the battery backup.Sound quality :Sound quality in these earphones are amazing.The mids are crisp and clear&quot;, &quot;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quot;,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 I found them getting entangled every other second making it really inconvenient to handle especially while travelling. Its that time I started feeling the need of a wireless headset and began my search. I took good time (months) to look for a good product. And', &quot; this is when I decided to purchase this item. Before purchase I devoted time to read the user's reviews (that I always do before making any purchase-small or big) and found myself convinced. Finally&quot;, ' I decided to go for it. Ok. So', '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 this stands perfect at this point.4. Performs excellent while taking a call. You will a get a crystal clear voice when you make/take a call using this device. You will feel as if you are making calls directly from the mobile phone. In fact', &quo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quot;, &quot;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quot;, 'You have to purchase a headphone I recommend for this one. Under 1000 rupees best one..', 'No battery\uf8ffÃ¼Ã®Ã£ backup and no flexible to use', &quot; they don't satisfied with provided features&quot;, 'I am writing this review after used of 30 days the product is really very good', ' sound quality', ' durability', ' battery performance is also very good', 'Overall its a fair product...Rs. 899...with all the features...Its perfect for daily commute since it has a very good battery life', ' it will last for 3 to 4 days easily.When it comes to the sound quality', ' i feel its not delivering as advertised which is obvious. It would be wrong to expect great sound from an overall product. You cant have everything at once. This is my personal opinion', ' since i am a music enthusiast and have experienced music from great headphones and ear phones.Other than that its worth trying', ' totally recommend this product if you daily travel for work and you are looking for a budget wireless earphone', 'Sound quality is not best', 'I LIKED THIS PRODUCT. ALREADY USING SINCE FEW DAYS. BATTERY BACK IS ALSO VERY GOOD.']"/>
    <s v="https://m.media-amazon.com/images/I/31nI3BzOXwL._SX300_SY300_QL70_FMwebp_.jpg"/>
    <s v="https://www.amazon.in/Boult-Audio-Curve-Sweatproof-Headphones/dp/B07LG59NPV/ref=sr_1_76?qid=1672902998&amp;s=computers&amp;sr=1-76"/>
    <b v="0"/>
    <b v="0"/>
  </r>
  <r>
    <s v="B07RD611Z8"/>
    <x v="403"/>
    <x v="20"/>
    <n v="1799"/>
    <n v="2499"/>
    <n v="0.28000000000000003"/>
    <n v="4.0999999999999996"/>
    <n v="18678"/>
    <s v="Massive 20000mAh Lithium Polymer capacity allows you to charge your devices multiple times. It can charge iPhone 12 â€šÃ„Ã¬ 4.6 times, Samsung M11 â€šÃ„Ã¬ 2.6 times, iPad â€šÃ„Ã¬ 1.4 times|20W Fast charging outputâ€šÃ„Ã¬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šÃ„Ã¬ The powerbank itself can get charged in 7 to 8 hours as it has Power Delivery Technology that supports 20W fast charging input via Type C port.|Charge 3 devices â€šÃ„Ã¬ With 2 USB ports and 1 Type C port for output, it can charge 3 devices at the same time &amp; It comes with a 6 months warranty against manufacturing defects."/>
    <s v="['AFAKEZV7KMVT2SGF4KYWXGQRIW4A', 'AE33MAZWYRVAAICGNACZAIWACK7Q', 'AGBITVO2DOMNZU6DB4QF2WXXELLA', 'AFNFUGSKHFEN7D2XJICFYQIK62VQ', 'AH3HGPTMWGF4FTGDEKIODKTU5RCA', 'AEMKH7NSGFU5YGYOC54RHG54WHXQ', 'AGUTBT3QDFUJECX3SI4FAX647CZA', 'AGZJITIDEQNYDGVCPZDNXLBYDYYA']"/>
    <s v="['Vikrant', 'Ganesh Gholap', 'â€šÃ¶Â° Pushpendra Singh Patel â€šÃ¶Â°', 'Gaurav', 'sumegh', 'Jigar', 'Dhruba Jyoti Das', 'Anjeela']"/>
    <s v="['R3C219XKJW9GI2', 'R7KGIU29C0TLL', 'R3S0UMZSM6FNWM', 'R3MODCWX8MEIFI', 'RGLPAU9M85OBG', 'RBOERVXC2919N', 'R1EYK2W81FR1YN', 'R2QUFMWF2JX8KR']"/>
    <s v="['Decent Product at about right price.', 'Seems good.', 'Good Quality &amp; Durable Powerbank in 1k range | Review', 'This is the second power bank from Ambrane India', ' i am happy', 'Itâ€šÃ„Ã´s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 without this limitation it could be really amazing product to buy.', 'Bit heavy but does itâ€šÃ„Ã´s job. Takes tooooooo much time to charge. Whatever mention in the description is not correct at all with regards to the powerbank charging.', 'I needed an extra power bank with a larger capacity. So this time I thought to give Ambrane a try', ' as i already have Honor &amp; MI power banks (10000mAh ones). Though it was not a perfect match for MI or Honor ones', ' iit did live up to my expectations for the 1k range.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â€šÃœÃ­ Powerbankâ€šÃœÃ­ MicroUSB cableâ€šÃœÃ­ Carry pouch (depends on which package you received', ' more below)â€šÃœÃ­ User manual/Warranty cardâ€šÃœÃ­ General leafletâ€šÃœÃ­ Feedback leafletâ€šÃ„Â¢â€šÃ„Â¢â€šÃ„Â¢â€šÃ„Â¢â€šÃ„Â¢â€šÃ„Â¢â€šÃ„Â¢â€šÃ„Â¢â€šÃ„Â¢â€šÃ„Â¢â€šÃ„Â¢â€šÃ„Â¢â€šÃ„Â¢â€šÃ„Â¢â€šÃ„Â¢â€šÃ„Â¢â€šÃ„Â¢â€šÃ„Â¢â€šÃ„Â¢â€šÃ„Â¢â€šÃ„Â¢â€šÃ„Â¢â€šÃ„Â¢â€šÃ„Â¢\uf8ffÃ¼Ã¬Ã¹ SOME DETAILSâ€šÃ„Â¢â€šÃ„Â¢â€šÃ„Â¢â€šÃ„Â¢â€šÃ„Â¢â€šÃ„Â¢â€šÃ„Â¢â€šÃ„Â¢â€šÃ„Â¢â€šÃ„Â¢â€šÃ„Â¢â€šÃ„Â¢â€šÃ„Â¢â€šÃ„Â¢â€šÃ„Â¢â€šÃ„Â¢â€šÃ„Â¢â€šÃ„Â¢â€šÃ„Â¢â€šÃ„Â¢â€šÃ„Â¢â€šÃ„Â¢â€šÃ„Â¢â€šÃ„Â¢â€šÃœÃ­ Mfg: October 2019â€šÃœÃ­ Charging time: 9 Hrs 50 Min (via 10W charger', &quot; low battery indication to full charge)â€šÃœÃ­ Backup: Was able to charge (5-100%) Redmi Note 5 pro's 4000Mah battery ~3.5 times with regular usage in between.â€šÃ„Â¢â€šÃ„Â¢â€šÃ„Â¢â€šÃ„Â¢â€šÃ„Â¢â€šÃ„Â¢â€šÃ„Â¢â€šÃ„Â¢â€šÃ„Â¢â€šÃ„Â¢â€šÃ„Â¢â€šÃ„Â¢â€šÃ»Ã¯ PROSâ€šÃ„Â¢â€šÃ„Â¢â€šÃ„Â¢â€šÃ„Â¢â€šÃ„Â¢â€šÃ„Â¢â€šÃ„Â¢â€šÃ„Â¢â€šÃ„Â¢â€šÃ„Â¢â€šÃ„Â¢â€šÃ„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šÃ„Â¢â€šÃ„Â¢â€šÃ„Â¢â€šÃ„Â¢â€šÃ„Â¢â€šÃ„Â¢â€šÃ„Â¢â€šÃ„Â¢â€šÃ„Â¢â€šÃ„Â¢â€šÃ„Â¢â€šÃ„Â¢â€šÃ„Â¢â€šÃ»Ã± CONSâ€šÃ„Â¢â€šÃ„Â¢â€šÃ„Â¢â€šÃ„Â¢â€šÃ„Â¢â€šÃ„Â¢â€šÃ„Â¢â€šÃ„Â¢â€šÃ„Â¢â€šÃ„Â¢â€šÃ„Â¢â€šÃ„Â¢â€šÃ„Â¢1. It does not auto-start charging when the device is connected.2. Since it has a touch button instead of push-button&quot;, ' it activates accidentally switching it on every time during handling.3. There is a lot of conversion loss &amp; backup is slightly less for a 20000mAh power bank.â€šÃ±âˆ‚ Cons are significant enough to reduce 1 star. There is scope for improvement (points 1 &amp; 2) in this product in the same range. So â€šÃ²Ã–â€šÃ²Ã–â€šÃ²Ã–â€šÃ²Ã– device.â€šÃ„Â¢â€šÃ„Â¢â€šÃ„Â¢â€šÃ„Â¢â€šÃ„Â¢â€šÃ„Â¢â€šÃ„Â¢â€šÃ„Â¢â€šÃ„Â¢â€šÃ„Â¢â€šÃ„Â¢â€šÃ„Â¢â€šÃ„Â¢â€šÃ„Â¢â€šÃ„Â¢â€šÃ„Â¢â€šÃ„Â¢â€šÃ„Â¢â€šÃ„Â¢â€šÃ„Â¢\uf8ffÃ¼Ã­Â° LED STATUSâ€šÃ„Â¢â€šÃ„Â¢â€šÃ„Â¢â€šÃ„Â¢â€šÃ„Â¢â€šÃ„Â¢â€šÃ„Â¢â€šÃ„Â¢â€šÃ„Â¢â€šÃ„Â¢â€šÃ„Â¢â€šÃ„Â¢â€šÃ„Â¢â€šÃ„Â¢â€šÃ„Â¢â€šÃ„Â¢â€šÃ„Â¢â€šÃ„Â¢â€šÃ„Â¢â€šÃ„Â¢â€šÃœÃ­ 1st/2nd/3rd/4th LED blinking (while charging power bank): Status of charge in terms of no of LEDs blinkingâ€šÃœÃ­ 1/2/3/4 LEDs solid white (while charging other devices): Status of remaining battery in terms of no of LEDsâ€šÃœÃ­ One blinking (while charging other devices): Low batteryâ€šÃœÃ­ All 4 LED solid glow: Battery fully charged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 AMBRANE BOX DEBAT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When i first received this power bank it came in a small box (approx 12x9x3cm', '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šÃœÃ­ This one had USB C cable but no carry pouch.2. When replacement came', ' it came in a poly-wrapped bigger box (22x10x4 cm', ' Mfg: Oct 2019) with an outer sleeve and main box inside with a hologram seal. Maybe Ambrane changed the packaging. The hologram seal here was intact but was also not applied properly to secure the opening. Looked like it was applied with an open box. So its presence was useless.â€šÃœÃ­ This one came with Micro USB cable and a carry pouch.â€šÃ„Â¢â€šÃ„Â¢â€šÃ„Â¢â€šÃ„Â¢â€šÃ„Â¢â€šÃ„Â¢â€šÃ„Â¢â€šÃ„Â¢â€šÃ„Â¢â€šÃ„Â¢â€šÃ„Â¢â€šÃ„Â¢â€šÃ„Â¢â€šÃ„Â¢â€šÃ„Â¢â€šÃ„Â¢â€šÃ„Â¢â€šÃ„Â¢â€šÃ„Â¢â€šÃ„Â¢â€šÃ„Â¢â€šÃ„Â¢â€šÃ„Â¢â€šÃ„Â¢\uf8ffÃ¼Ã«Ãº CARRY POUCHâ€šÃ„Â¢â€šÃ„Â¢â€šÃ„Â¢â€šÃ„Â¢â€šÃ„Â¢â€šÃ„Â¢â€šÃ„Â¢â€šÃ„Â¢â€šÃ„Â¢â€šÃ„Â¢â€šÃ„Â¢â€šÃ„Â¢â€šÃ„Â¢â€šÃ„Â¢â€šÃ„Â¢â€šÃ„Â¢â€šÃ„Â¢â€šÃ„Â¢â€šÃ„Â¢â€šÃ„Â¢â€šÃ„Â¢â€šÃ„Â¢â€šÃ„Â¢â€šÃ„Â¢â€šÃœÃ­ As per my analysis carry pouch comes with the latest October lot which comes in a bigger box and was unavailable in earlier lot with a small box.â€šÃœÃ­ Carry pouch size was appropriate for power bank and i had no trouble inserting power bank in it. (Some users reported it having a smaller opening but i had no trouble with it and found it to be a proper fit. Neither loose nor tight.â€šÃœÃ­ Its soft nylon meshed pouch and is a nice addon.â€šÃ„Â¢â€šÃ„Â¢â€šÃ„Â¢â€šÃ„Â¢â€šÃ„Â¢â€šÃ„Â¢â€šÃ„Â¢â€šÃ„Â¢â€šÃ„Â¢â€šÃ„Â¢â€šÃ„Â¢â€šÃ„Â¢â€šÃ„Â¢â€šÃ„Â¢â€šÃ„Â¢â€šÃ„Â¢\uf8ffÃ¼Ã¨Ãœ VERDICTâ€šÃ„Â¢â€šÃ„Â¢â€šÃ„Â¢â€šÃ„Â¢â€šÃ„Â¢â€šÃ„Â¢â€šÃ„Â¢â€šÃ„Â¢â€šÃ„Â¢â€šÃ„Â¢â€šÃ„Â¢â€šÃ„Â¢â€šÃ„Â¢â€šÃ„Â¢â€šÃ„Â¢â€šÃ„Â¢â€šÃ±âˆ‚ At the price point its not a bad deal. Its a midway path b/w low quality and high-quality ones. You can very well go for Ambrane', ' as it makes good quality &amp; durable power banks. Rest', ' nothing is perfect in this world. For this thing only', ' 10 days replacement policy from Amazon and 1-year warranty from Ambrame is available.â€šÃ±âˆ‚ If one can extend the budget by a few hundred', ' MI power bank will be a better option with a metallic body &amp; better quality overall. I have MI', ' Honor &amp; Ambrane power bank and their overall rating will be (from low to high) Ambrane â€šÃœÃ­ Honor â€šÃœÃ­ MI', 'I am putting up this review after 1 day of usage. This is the second power bank i have bought from Ambrane India overall third power bank for my family. Before to this i have bought their PP-30 30000 mah model and also has MI 2i 20000 mah power bank both were really good', ' here i am putting together all the pros and cons which i am able to find after 1 day of usage and also a little bit of comparison. My dad uses Redmi note 7', &quot;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quot;, ' this i came to know while buying this product-  200 cheaper price than MI- Touch button at the top to know the power status (this is something unique)-  It took less than 1 hour to charge my redmi note 3 from 13% to 100% at 2 cell battery indicator', &quot; which is pretty good and almost equivalent to my wall charger best part same time and charging speed in Delhi Metro- I don't know either it is pro or con&quot;, ' both of my other power banks supports Qualcomm Quick Charge 3.0 Technology while this power bank supports only fast charging at 2.4 Amp', &quot;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quot;, ' also it fluctuates the power and automatically switches between Quick Charge and fast charging which affects your battery life', ' so it is safer to charge the phone at optimum current at 2.4 ampCons:-- Very stuffy packaging', &quot; it looks like the power bank has been forced fully stuffed inside the box- It has some adhesive tape at the top i don't know why ? which&quot;, ' when you remove it', ' puts scratches on the top', ' be careful while removing the same- No torch light', ' their PP-30 have it- only micro cable inside the box', 'Definitely heavy but I knew this. I will recommend this', ' as it has 2 slots so we can charge two phones.', 'Nice product', 'Power backup is good.. but the USB cable provided is very bad. It stopped working after few months of usage', 'Everything is good but the battery donâ€šÃ„Ã´t last that long when use for charging two device.']"/>
    <s v="https://m.media-amazon.com/images/W/WEBP_402378-T1/images/I/31RktQKvhoL._SX300_SY300_QL70_FMwebp_.jpg"/>
    <s v="https://www.amazon.in/Ambrane-20000mAh-Lithium-Polymer-Stylo-20K/dp/B07RD611Z8/ref=sr_1_77?qid=1672902998&amp;s=computers&amp;sr=1-77"/>
    <b v="0"/>
    <b v="0"/>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XXVYG3AWZTRZT7M2BYCEA', 'AHE76XQSOLGOP5ZEKTIW6KUPDWBQ', 'AGXTMB2XHZBEWZ2UIX7ODZ4XTU6Q', 'AHNM2XVU745EDPNGUOAG74PTSNRA', 'AH5RWQ4S72IVLZD6O75OPCFIVDXQ', 'AG322TYKVPLPBDXE7ABEUK5QTALQ']"/>
    <s v="['Vivek kumar', 'Amazon Customer', 'SARTHAK', 'Chiranjeevi', 'V V GIRI KUMAR', 'Rajnandini', 'Akshay Talla', 'sudhanshu chaubey']"/>
    <s v="['R8E73K2KWJRDS', 'RSD0JTIIWQQL8', 'R64CRSTE9SLW1', 'R2FRTNIIUFJE1F', 'RWGNX3W7UOJ7W', 'R32TYHHODHTF5D', 'RQL9ZMQUTY7P2', 'R280XJ5VZUBOXV']"/>
    <s v="['Long durable.', 'good', 'Does not charge Lenovo m8 tab', 'Best charging cable', 'good', 'Boat', 'Product was good', '1.5 m â€¡Â§Ã¯â€¡Â§Ã¦ â€¡Â§Ã¯â€¡â€¢Ã¡â€¡Â§Â¨â€¡Â§â‰¤ â€¡Â§Ã†â€¡â€¢Ã¡â€¡Â§âˆžâ€¡â€¢Ã¡ â€¡Â§â‰¤â€¡Â§Ã¸â€¡Â§Ã¨ â€¡Â§Â¨â€¡Â§Ï€â€¡â€¢Ã…â€¡Â§Â§ â€¡Â§Ï€â€¡â€¢Ã„ â€¡Â§â‰¤â€¡Â§Ã¦â€¡Â§â‰ â€¡Â§Â¶â€¡Â§Ã¦â€¡Â§Ã˜â€¡Â§Ã¯ â€¡Â§Ï€â€¡â€¢Ã  â€¡â€¢Â§']"/>
    <s v="['Build quality is good and it is comes with 2 year warranty.', 'Good Product', &quot;Bought it for charging my mobile &amp; tab but it doesn't work for Lenovo m8 tab&quot;, 'Guys this cable is is best compare of everyone over heat protection', ' quickly charging', ' but chance to shock circuit', 'good', 'Nice', 'Good quality', '1.5â€¡Â§Ã¨â€¡Â§Ã† â€¡Â§Ã¯â€¡Â§Ã¦ â€¡Â§Â°â€¡Â§Ã¦â€¡Â§Ã¼â€¡Â§Ã¦ â€¡Â§Ã¯â€¡â€¢Ã¡â€¡Â§Â¨â€¡Â§â‰¤ â€¡Â§Ã†â€¡â€¢Ã¡â€¡Â§âˆžâ€¡â€¢Ã¡ â€¡Â§â‰¤â€¡Â§Ã¸â€¡Â§Ã¨ â€¡Â§Â¨â€¡Â§Ï€â€¡â€¢Ã…â€¡Â§Â§ â€¡Â§Ï€â€¡â€¢Ã„ â€¡Â§â‰¤â€¡Â§Ã¦â€¡Â§â‰ â€¡Â§Â¶â€¡Â§Ã¦â€¡Â§Ã˜â€¡Â§Ã¯ â€¡Â§Ï€â€¡â€¢Ã  â€¡â€¢Â§  â€¡Â§Ã†â€¡â€¢Ã â€¡Â§Ã‡ â€¡Â§Ã¡â€¡Â§âˆ â€¡Â§Ã¯â€¡â€¢Ã¡â€¡Â§Â¨â€¡Â§â‰¤ â€¡Â§Ã¯â€¡â€¢Ã£ â€¡Â§â‰¤â€¡Â§Ã¦â€¡Â§Ã¡â€¡Â§Â® â€¡Â§Ã†â€¡â€¢Ã¡â€¡Â§Ã‡ â€¡Â§Ã¶â€¡Â§Ã¦â€¡Â§âˆžâ€¡â€¢Ã§â€¡Â§Ãº â€¡Â§Ã¯â€¡Â§âˆžâ€¡Â§Â§â€¡â€¢Ã¡ â€¡Â§âˆâ€¡Â§Ã†â€¡Â§Ã˜ â€¡Â§Â´â€¡â€¢Ã£â€¡Â§Â® â€¡Â§Â¨â€¡Â§Ï€â€¡â€¢Ã…â€¡Â§Â§ â€¡Â§Ãœâ€¡Â§âˆžâ€¡Â§Ã¦â€¡Â§Ã† â€¡Â§âˆâ€¡â€¢Ã¡ â€¡Â§Ã¢â€¡Â§â„¢â€¡Â§Ã˜â€¡â€¢Ã£â€¡Â§Ã³  â€¡Â§Ã¯â€¡Â§âˆž â€¡Â§â„¢â€¡Â§Ã¦ â€¡Â§âˆžâ€¡Â§Ï€â€¡Â§Ã¦ â€¡Â§Ï€â€¡â€¢Ã… â€¡â€¢Â§ â€¡Â§Ãœâ€¡Â§â„¢ â€¡Â§Ã¡â€¡Â§âˆ â€¡Â§Ã¯â€¡â€¢Ã¡â€¡Â§Â¨â€¡Â§â‰¤ â€¡Â§âˆâ€¡â€¢Ã¡ 15watt â€¡Â§Ã¯â€¡Â§Ã¦  â€¡Â§Ã¶â€¡Â§Ã¦â€¡Â§âˆžâ€¡â€¢Ã§â€¡Â§Ãºâ€¡Â§âˆž â€¡Â§Ã¢â€¡Â§âˆâ€¡â€¢Ã¡ â€¡Â§Ã¯â€¡Â§âˆž â€¡Â§âˆâ€¡Â§Ã¯â€¡Â§Â§â€¡â€¢Ã¡ â€¡Â§Ï€â€¡â€¢Ã  (â€¡Â§Ã¡â€¡Â§âˆâ€¡Â§âˆâ€¡â€¢Ã¡ â€¡Â§Ãºâ€¡Â§Â°â€¡Â§Âºâ€¡Â§Ã¦ â€¡Â§Â®â€¡Â§Ï€â€¡â€¢Ã„) â€¡â€¢Â§ â€¡Â§â‰¤â€¡â€¢Ã£â€¡Â§Ã¯â€¡Â§â‰¤ â€¡Â§Â¨â€¡Â§Ã¦â€¡Â§Ãºâ€¡Â§Ã¦â€¡Â§âˆž â€¡Â§Ã†â€¡â€¢Ã¡â€¡Â§Ã‡ â€¡Â§Ã¡â€¡Â§âˆâ€¡Â§Ã¯â€¡Â§Ã¦ â€¡Â§Â¶â€¡Â§Ã¦â€¡Â§Ã† 150 â€¡Â§Ï€â€¡â€¢Ã  ', '  â€¡Â§Ã–â€¡Â§Ã†â€¡â€¢Ã¡â€¡Â§Ãºâ€¡Â§Â® â€¡Â§â„¢â€¡â€¢Ã¡ â€¡Â§Ã˜â€¡â€¢Ã¡ â€¡Â§Ã¯â€¡â€¢Ã¡â€¡Â§Â¨â€¡Â§â‰¤ â€¡Â§Ã†â€¡â€¢Ã…â€¡Â§Ã¹â€¡â€¢Ã¡ 67 â€¡Â§Ã†â€¡â€¢Ã¡â€¡Â§Ã‡ â€¡Â§Ã†â€¡Â§Ã¸â€¡Â§â‰¤â€¡Â§Ã¦ â€¡â€¢Â§ â€¡Â§Ã³â€¡Â§âˆžâ€¡â€¢Ã§â€¡Â§Âµ â€¡Â§âˆâ€¡â€¢Ã¡ â€¡Â§Ã¯â€¡Â§Ï€â€¡â€¢Ã£ â€¡Â§Ï€â€¡Â§Ã† â€¡Â§Ï€â€¡Â§Ã¸â€¡Â§Ã‡â€¡Â§Â¶â€¡â€¢Ã‡ â€¡Â§Ï€â€¡â€¢Ã  ', ' â€¡Â§Ãºâ€¡Â§Ã˜ â€¡Â§Ï€â€¡Â§Ã¸â€¡Â§Ã‡â€¡Â§Â¶ â€¡Â§Ãºâ€¡Â§Ã˜ â€¡Â§â‰ â€¡Â§Ã¦â€¡Â§âˆžâ€¡Â§Â§ ', '']"/>
    <s v="https://m.media-amazon.com/images/W/WEBP_402378-T2/images/I/41jlwEZpa5L._SX300_SY300_QL70_FMwebp_.jpg"/>
    <s v="https://www.amazon.in/boAt-Micro-USB-Tangle-Free-Transmission/dp/B08WRWPM22/ref=sr_1_78?qid=1672902998&amp;s=computers&amp;sr=1-78"/>
    <b v="0"/>
    <b v="0"/>
  </r>
  <r>
    <s v="B00AXHBBXU"/>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 'AFI2AGCYNXV2A3SKAJRTFFX65HFQ', 'AEPIRPEEOWBOSQVYCEWRUCZJFSAQ', 'AFVP63GD2YFUXERJWKNLUY3NZSKQ', 'AGFEBW3IPRHJNCKQUJTJQ2GBB3RQ', 'AHWNQOAOX5D633L5V54NRQBS6BIQ', 'AEKO2ZDDNGZ4CMORVWODMHM7LD5A', 'AHJUIXMUINDDJJDLRFHQSHGLBSTQ']"/>
    <s v="['Jojo Dominic', 'Anshi tiwari', 'Rickz', 'Mehbub Alam', 'Joban', 'Ambika N', 'SHT GAMER', 'Amit Singh']"/>
    <s v="['R36XQGHL3TG2S2', 'R2KHO4ECNAVNOO', 'RHTRI5KXL3B0G', 'R1WKGP3JNWFPZA', 'RIVY9LOY4XDM8', 'R15QNG3FMT58V5', 'R27HZ0L7SXVFCU', 'R2WA1A30690THA']"/>
    <s v="['Not bad', 'Good for engineers.', 'Good', 'its great !', 'Good', '200', 'Good', 'Superb quality']"/>
    <s v="['Good', 'I use this to solve my numericals and its good.', 'Excellent tool for kids in learning', 'A quality product', 'Good product', 'Product is amazing and less weight good use of it and u can go for it', 'Good', 'https://m.media-amazon.com/images/I/61uctVLMIjL._SY88.jpg']"/>
    <s v="https://m.media-amazon.com/images/I/41LcHKyVl9L._SX300_SY300_QL70_FMwebp_.jpg"/>
    <s v="https://www.amazon.in/Casio-Non-Programmable-Scientific-Calculator-Functions/dp/B00AXHBBXU/ref=sr_1_79?qid=1672902998&amp;s=computers&amp;sr=1-79"/>
    <b v="0"/>
    <b v="0"/>
  </r>
  <r>
    <s v="B08MCD9JFY"/>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 'AFV6NBHT64FRQA3KRITDIU3M7NNA', 'AHIKT4WX23GNGZCH5KEHHVFYZYMQ', 'AGQXGHRFNHL3Q7C3YGA7SESRJBRQ', 'AHHURWLAWRA76F6ZD3SQ2LZ5PYVA', 'AFI3GFCFBOM4G6QGUKQKOZYO4BGQ', 'AFF57GWUKTC6BV7TNG2LEFWDVRQA', 'AGJBCJZIXDHRCB2E2W6LKVZRPKTQ']"/>
    <s v="['Avnish Kshirsagar', 'Vivek kumar', 'CH.Mahesh Sai Kumar', 'Sornnaluxmi', 'Sajith saji', 'Milan Gelani', 'Vishwanath Agarwal', 'Trendzer India']"/>
    <s v="['R2UT2VQEDPGN1H', 'R1IIJGUS2SSR7Q', 'R3QMEGXUL7BM6J', 'RJ881YNSQW00R', 'R2BQHF6K2GYQV2', 'R3KEPYTBVTTUGK', 'R38643N4B91P1J', 'RATIBJBLJ4VZA']"/>
    <s v="['Average:/ Works but light is not that attractive.', 'Photo graphy', 'Easy to use', 'Easy to handle', 'Easily portable', 'good', 'Quality and portability', 'Best Budget Ring Light']"/>
    <s v="['Stand is good. But the light is not that bright. In photos it Feels bright but irl not that use of the light.Also setting up the light and stand takes bit of effort.Quality of stand and parts is average .I bought it for Rs 800 but I wonâ€šÃ„Ã´t recommend u guys to pay even a rupee more than Rs 400 for it.', 'Good product', 'I liked it as it is easy to use and helpful in clicking better pictures', 'Easy to handle..worthy..', 'Great product for beginners', 'good', 'Light quality is really good at this price segment', &quot;I really liked it's portability as we can take this to another place easily&quot;, '']"/>
    <s v="https://m.media-amazon.com/images/I/412CjF5u2iL._SX300_SY300_QL70_FMwebp_.jpg"/>
    <s v="https://www.amazon.in/Tygot-YouTube-Shooting-Foldable-Lightweight/dp/B08MCD9JFY/ref=sr_1_80?qid=1672902998&amp;s=computers&amp;sr=1-80"/>
    <b v="0"/>
    <b v="0"/>
  </r>
  <r>
    <s v="B083RCTXLL"/>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 'AHGAVBUAPBB646EUCPJNUADKTLAA', 'AHG4ON6JILVZZJIB7VNEWDGQSMZA', 'AEOMSGRZI2GBBBATYNQ2IXWGXWGQ', 'AGLEATI6IBYVUFPSA2LAFAVI4ERA', 'AEAEURMVDILS5FIOXHO3U5UK7GCA', 'AF65ARGLPJKDMEKC4YE6J6TTE3GQ', 'AEJULQXD34VV2C2AACLTB44MWEXA']"/>
    <s v="['Reetu Solanki', 'Amazon_user', 'AniS', 'karun', 'Chandrajit poria', 'ViswanthAmazon', 'Prabhakaran Ramu', 'Biplab Bose']"/>
    <s v="['RMJTIHWOEVJ2S', 'R2EG04BF78FCDN', 'R2XS7O4CK0KEE5', 'RDQ894LVO01UH', 'RO7RFHI6XIDYE', 'R3J3S08AQQCGNM', 'R52K5GWEQ070L', 'R3LXH31GPSHNYD']"/>
    <s v="['Wow', 'Good', 'Nice product with some issues with the battery port', 'Worthy', 'Good product', 'Ok but large size', 'Value for money', '3 years warrenty vs 1 year']"/>
    <s v="['Nice portable .. liked it..', 'Reducing one star as packaging was not good.Mouse is big.If you prefer small and travel friendly mice go for someother design.', 'The mouse looks good', &quot; and it is even easy to hold and use due to to it's design. The only issue I found out was with the battery port&quot;, &quot; the cover for the battery doesn't come off easily and that's the worst part. Also&quot;, ' the battery cover has some opening provided', ' not sure why.', 'Ok worthy', 'Good product', 'Good deal but big size', 'Noisy while scrolling', 'At 1st they send me a used one with missing adapter', ' than replaced with a new one', ' previously i was using logi m190 full-size mouse ', ' its wheel stopped working properly within a year ', '  thats why i bought this full-size wireless mouse hp x200 @ 488 ', ' with 3 years warrenty', ' clicks are soft on logi also they have increased the price of it from 600 to 1100', &quot; but there is no use if it doesn't work properly&quot;, &quot; let's see ...&quot;]"/>
    <s v="https://m.media-amazon.com/images/I/21psCtgM5BL._SX300_SY300_QL70_FMwebp_.jpg"/>
    <s v="https://www.amazon.in/HP-Wireless-Mouse-X200-6VY95AA/dp/B083RCTXLL/ref=sr_1_82?qid=1672902998&amp;s=computers&amp;sr=1-82"/>
    <b v="0"/>
    <b v="0"/>
  </r>
  <r>
    <s v="B08HLZ28QC"/>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 'AHQGD54SLGLEGF2NDJAG3O7QOWJQ', 'AEUM5B25NOTCU5KDYMVAOBN5Y5FQ', 'AG6U536CQCCXIUB2KAMNSXV6FDRQ', 'AHLOOYOSGEO7R4A24UBQVT4UM2JA', 'AG2Q3W62IHB6PTZ2ZP3W2MI3EN3Q', 'AFQSUGIEHJ6OAZVRT6AUSLC7DJ2A', 'AGBEQ2VS3TLOX5JYXV47BERXYWSA']"/>
    <s v="['Shraddha', 'Ravibaskar', 'Pramod', 'Amazon Customer', 'Amazon Customer', 'Amazon Customer', 'sumit pant', 'yashasvi']"/>
    <s v="['R3EGID2HUY7LU8', 'R27APYDW4ZMR7T', 'R31XXA5MOY1R4E', 'R3R9A3JWS33ERF', 'R1EFI61RMD0Z15', 'R1LRD22T6K2R3B', 'R2OI7X78Y7QIEA', 'R2XQJXUXNN0A12']"/>
    <s v="['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
    <s v="['I used this product for about 4 months and really had no issues with it', '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 during this tenure I had faced no issues initially but roughly after 3 months the power back up started shrinking extremely and the least duration was under 30 minutes', ' thatâ€šÃ„Ã´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 now the back up I am getting is 4+ hours which is based on my usage.So finally I am not sure how often I buy a product from this brand but I will never forget the support I received from this this brand. Cheers!!!', &quot;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quot;, 'This is a really good option for those who are primarily concerned about being cut off from online meetings/calls due to frequent short term power cuts', '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 will revise my rating after a year or so depending on my experience.', &quot;The device doesn't support for 4 hours. It support only for 2 or 2 hours 30 minutes max on full recharge.Product is affordable&quot;, &quot; light and good. Please don't fool on 4 hours support capacity. Resonate UPS is better as compared  to this.&quot;,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b v="0"/>
    <b v="0"/>
  </r>
  <r>
    <s v="B07GVR9TG7"/>
    <x v="598"/>
    <x v="69"/>
    <n v="2499"/>
    <n v="4999"/>
    <n v="0.5"/>
    <n v="4.4000000000000004"/>
    <n v="35024"/>
    <s v="AC1200 Dual-Band Wi-FiÂ¬â€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P-Link Tether app|In an unlikely case of product quality related issue, we may ask you to reach out to brandâ€šÃ„Ã´s customer service support and seek resolution. We will require brand proof of issue to process replacement request;Control Method: Touch;Security Protocol: 64/128-Bit Wep,Wpa / Wpa2,Wpa-Psk/ Wpa2-Psk Encryption|Operating System: Windows 10linuxmac Oswindows"/>
    <s v="['AFZQFX2T6G3DRQ5VN2RLQHKHN7OQ', 'AEWQ6I7BKVHK5FWMLUNE7WL225TA', 'AETG7JHK5RW3AFEYCBDANJNOWWGA', 'AHPF2D5RYZ5QDJZFGDKRPRL36Q5A', 'AH65VYWK4QUJQPLHAIBZ2PIVQ5WA', 'AGLMDXIDTQ6JHLKTJF7S2CD3PFJA', 'AHSCYYDMRKGSS34SATRXSBNFPLSQ', 'AHYPBUOGDWIPQZHL5OKLHPXJB2SA']"/>
    <s v="['Pratyush', 'Karan G.', 'Aditya kamble', 'Akshay M.', 'Sunanio13', 'Anupam', 'Jitendra Rajput', 'KISHORE THOLANA']"/>
    <s v="['R1KQN0FQ8TQUYP', 'R2LIHYNX33S3JW', 'R2MSZF0CBI5362', 'R2RECNPT3U4S0R', 'R1G9BQDKBF78M7', 'R2GO75L7U86Z1V', 'R33PHX4BSNENA9', 'R301O6LFOU2YZ8']"/>
    <s v="['Excellent offering from TP-Link', 'Signal disconnected', 'Bad packaging from Amazon', 'Good product for that money', 'The WiFi range got increased', ' compare to my old Router!', 'Very good router in this price segment', 'Good Product', 'Wifi router']"/>
    <s v="['My ISP provided modem-router combo is in another location in the house', ' and I was getting speed drops on 5 Ghz when I was across the house [as was expected]. So', ' I decided to buy this router to use as an access point. The setup is pretty straightforward', ' provided you know what you are doing.As is mentioned on the product page', ' this router comes with two modes -- router mode and access point mode. If you are using it in addition to your ISP provided modem-router', ' I would suggest using it in the access point mode only.The range and the speeds are working better than I expected for the price -- certainly better than the router that the ISP provides. The router does come with a LAN cable', ' but the quality of the cable is not very confidence inspiring. The LEDs on the front can be configured via the Tether app to switch off at specific times', ' which is a neat feature. Apart from that', &quot; I have found Tether app to be pretty useless. It doesn't specify the device identity for some reason&quot;, ' just shows the IP and &quot;unknown&quot;', &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quot;, &quot; and I don't think it has gotten enough credits for that. Kept on the table&quot;, ' or even hung from the wall', ' it looks and feels premium for the price -- and that is in addition to all the amazing features it has.', 'Router gets sometime auto disconnected even though it is connected to internet', &quot;I don't have any issue with router but sure with Amazon packaging method bcz no paper bag or anything were used it was only the box&quot;, 'Good product for that price. Good range', 'So far everything looks good', ' wIll update the review after a few months of usage!', 'Awasome experience', ' go for it with out any hasitation', ' assistance also very good.', 'Highly recommended to purchase', ' overall a good purchase', ' you will never regrate after purchasing it.', 'Signal strength can be improved further.So far good to go.']"/>
    <s v="https://m.media-amazon.com/images/I/41VDUqScJFL._SX300_SY300_QL70_FMwebp_.jpg"/>
    <s v="https://www.amazon.in/TP-Link-Archer-C6-Wireless-MU-MIMO/dp/B07GVR9TG7/ref=sr_1_84?qid=1672902998&amp;s=computers&amp;sr=1-84"/>
    <b v="0"/>
    <b v="0"/>
  </r>
  <r>
    <s v="B0856HY85J"/>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 'AGPESHJAGFFNOORA77CESB7XBDDQ', 'AFP6VTPJTBO2PC47S433EJWP6MDQ', 'AFVTXEYL44JFAYLMKFO7RGRQGKNA', 'AF62IKENODH7IRC3TVNOMP4PN2NQ', 'AEPPS42KFYOB2D4EZGAE4DDSL2EA', 'AE2YPAMPW3WE3EY6YUGZTOVDZMEQ', 'AEAGP3KMHVFRPDKOR7TNLXYAKA6A']"/>
    <s v="['Ananthu', 'Dheeraj Krishnan', 'Rani D.', 'Nasim', 'Anupma Goswami', 'Relesh Dewangan', 'Aadarsh', 'Shubham band']"/>
    <s v="['R16XVVFYUNVL5L', 'R2MGT9GPFEHTPY', 'R326AAFTL0LMUL', 'R1XBQN0IY6V5VX', 'R1LMKF935MRJMW', 'R3VHEFOX9HOCWT', 'R1JEOGWKLERZIC', 'R35KI765XWBP34']"/>
    <s v="['Good but check the below mentioned things', 'Going to buy it again', 'Decent headphone', 'Good quality headphones', 'waste of money', 'Best product in this prize range. And the colour looks fabulous.', 'Size', 'After 1 year of usage']"/>
    <s v="['The product was received without damaged and seal intact. Coming on to the product I bought the jazzy blue sunburn edition.Pros:Battery is good', ' used as opened from the pack it held good for about 10 hours across 4 days and still charge is leftSound- Sensible Bass and good mids as well as lows', '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quot; as I heard the material just reflects the heat back on to ears. That's just plain uncomfortable to me.Also the build feels very flimsy and plastic-ky.Also a major drawback I felt was that whenever we switch on/off we get the built-in audio!&quot;, 'Bought it for 1499. Now after 2 years 2 months', ' today it broke. After 6 months of use', ' the red coating started peeling off. But device showed no problems. Sound is clear', ' balanced', ' not very hogh but enough bass', ' good battery backup', ' charges faster', &quot; aux is available. Disadvantage is you can't fold it. Planning to buy it again&quot;, ' as I think this the best in segment. Now the rate has increased to 1799.', &quot;The first thing I want to say is that the headphone is really bulky. I didn't notice the first few days of using but eventually it gives pain on the shoulder if worn for a longer period of time (3-4 hours)&quot;, ' sound quality is good. Do not have any bass', &quot; ANC is not present in this headphone. It's a decent headphone for casual purposes. If you're a music lover or wear your headset for longer period of time then I think you should invest in other options&quot;, ' which is light weight and have ANC in them.', 'Everything is great about boat products. Delivered in two days.Noise cancelling is great. Bluetooth connectivity is good. Something it takes time to connect. If you planning to buy then this would be a great choice.', &quot;in details it was written that it has physical noise isolation feature in it  but when it came I didn't observe as such feature I bought it for study purpose that the reason why I was looking for such feature but I found it as a waste of money.&quot;, &quot;Sometimes .. sound doesn't work .. you have to decrease the volume to zero and then increase again to hear the sound. Bu this happens only 1 out of 10 times.&quot;, 'Build quality is good', ' has physical noice isolation', ' soft padded', ' comfortable', ' but bass could be quite better', ' otherwise everything is fine', 'Best for Gym', ' study', ' online lectures', ' entertainment etc.Please Go for it \uf8ffÃ¼â€¢Ã‡\uf8ffÃ¼Ã«Ã§\uf8ffÃ¼Ã¨Âª', &quot;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quot;]"/>
    <s v="https://m.media-amazon.com/images/W/WEBP_402378-T2/images/I/41PlZjYsy-L._SX300_SY300_QL70_FMwebp_.jpg"/>
    <s v="https://www.amazon.in/Boat-Rockerz-550-Headphone-Aesthetics/dp/B0856HY85J/ref=sr_1_85?qid=1672902998&amp;s=computers&amp;sr=1-85"/>
    <b v="0"/>
    <b v="0"/>
  </r>
  <r>
    <s v="B07CD2BN46"/>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Å’Â© ; Rated power: 5mW|Customer Service: 1800 103 6286, Service is available from 9 a.m. to 9 p.m. local time."/>
    <s v="['AHMAO37N3VRBQR5QXRATTM75KHAQ', 'AHQ7LIIQZN6O7YA3EYZ7SV2RIYFQ', 'AHMX2NZBM45ZRMYJIJGGTCHNYC6Q', 'AGN7DFBGDAM7NRQN6WGIZDOATS3A', 'AGGZJWNAT4VKG3N7PB5HVNY2GTHA', 'AGRESPYD37LHSEATHKCG4ED3A6SQ', 'AFQABEOYWJJP6XUPWCJNZ6DTPTFQ', 'AF2EHSXFZWWS2YEN22DV2ZCJDZZA']"/>
    <s v="['Kishor Patro', 'NOORUL RILWAN', 'Amazon Customer', 'Surjith k v', 'Khushbu', 'Anand Nishad', 'Sunidhi', 'Mwnzil brahma']"/>
    <s v="['R13Z8MSR50H9UK', 'RM7JUADWLUK6A', 'RKJS44FVJ9WDN', 'R3NMULZYX4HN7N', 'R1F88W61P4OKYN', 'RBO17QNYZ6BIP', 'R3QD7XA5DS8I8K', 'R18F8VXBV6TZLO']"/>
    <s v="['Best buy you will not regret', 'Fantastic product', 'Nice', 'Worth of money', &quot;It's working realy well and i am satisfied with the result&quot;, 'Good Earphones base and sound quality is good', 'Value for money', 'Very Good Product']"/>
    <s v="[&quo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quot;,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 a short and sweet user guide', &quot;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quot;, ' and we have the latter for  today. With a three-button inline remote and mic', ' a Kevlar fiber cable', ' metal sound chambers', ' and a right-angled plug', ' the Mi Earphones seem pretty promising on paper. We have put this pair through our tests to see whether that promise actually translates into real-world performance.Xiaomi Mi Earphones design and comfortAs expected from a pair of earphones in this price range', ' the Mi Earphones are made entirely out of plastic. That said', ' the build quality is actually quite impressive', ' with high-quality TPE surrounds near the 3.5mm plug and earpieces.by TaboolaSponsored LinksMederma Stretch Marks Therapy Cream 50Gm849.15PharmeasyBuy NowThe box is as basic as it gets. There is no case and no extras to be found inside - just the earphones', ' a short and sweet user guide', '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 there are a few design flourishes such as a textured metallic finish at the back of the earphone housings', ' and the aforementioned Kevlar fibre cable', ' that stand out.Promoted: In the StoresBestseller OnePlus Nord (12GB RAM', ' 256GB) - Gray AshOnePlus Nord (12GB RAM', '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 128GB) - Power BlackPoco M3 (6GB RAM', ' 128GB) - Power Black 11', '999 (20% off)FlipkartBuyAt just 14g', ' the earphones weigh next to nothing and are extremely comfortable. The housings are ergonomically shaped housings and angled at 45 degrees. They do not fall out of the ears easily', ' even during intense activities. The silicone tips are nothing to write home about', ' but that is expected considering the price.There is a three-button inline remote with mic located right below the right earpiece', ' which can be used to answer calls', ' control music playback', &quot;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quot;, &quot; and 'metal sound chambers' created via a 20-step process. Marketing fluff aside&quot;, ' how do the earphones really sound? Simply put: surprisingly decent for earphones that cost less than a nice dinner for two.While most earphones in this price range have over-inflated bass that dominates the rest of the frequency range', &quot; the bass response on the Mi Earphones is controlled and restrained. It doesn't overwhelm the sound signature or smother the highs. That said&quot;, &quot; bassheads will be left slightly wanting.It's surprising to hear that highs are present and distinct in the sound mix&quot;, ' although they do get overpowering sometimes. The mids are slightly repressed', ' which is evident in vocal-heavy genres such as blues. While the clarity on offer is decent for the price', '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quot; and now I'm buying it once more in 2023. In my perspective&quot;, ' the Mi headset has good music and is easy to use.', 'good good', &quot;Nice product.Gentle bassNo loud soundProduct quality is decentDon't expect heavy music experience&quot;, &quot;It's sometime uncomfortable but it's fine i can adjust&quot;, 'Seriously if you are a bass lover', &quot; then you can go for it.But it's built quality is not good&quot;, ' it will damage automatically after 3-4 months', 'it is not suitable for rough uses.', 'Got it for less than 300rs. Not disappointted at all.If you compare it with other brands like Boat', &quot; the sound quality isn't as good as the contemporaries. But for the price I paid&quot;, &quot; I'm not disappointed at all.The bass is solid. Noise cancellation is average and the earphones are a little low on volume&quot;, &quot; could've been louder.Good value for money product for earphones under 300.&quot;, 'Very Good product as expected']"/>
    <s v="https://m.media-amazon.com/images/I/31Rn5CAJDBL._SX300_SY300_QL70_FMwebp_.jpg"/>
    <s v="https://www.amazon.in/Mi-Earphones-Basic-Mic-Black/dp/B07CD2BN46/ref=sr_1_87?qid=1672902998&amp;s=computers&amp;sr=1-87"/>
    <b v="0"/>
    <b v="0"/>
  </r>
  <r>
    <s v="B07PLHTTB4"/>
    <x v="601"/>
    <x v="46"/>
    <n v="100"/>
    <n v="499"/>
    <n v="0.8"/>
    <n v="3.5"/>
    <n v="9638"/>
    <s v="Size: 8. 5 inch|Good grade"/>
    <s v="['AES4PVTQ4WEANJ2E2HOJNVVBGQNQ', 'AGU4YJLPDKSSANW5PJMTKRAB4TYQ', 'AFYMT7DOR34UG7SPECITTIOGLASA', 'AFOCWD5SWSKUUTLBP667KT6PGKOA', 'AHSXXQ7JVBY3HIPIGY2EGEL37PKQ', 'AGZUR76DGC2434JZIPVNBWTDRIKQ', 'AFOBPWQSTMENPV7ZC2SSKSXWFQ2Q', 'AE3FF4SDT3KWMHGTK4ENKBTY7M6Q']"/>
    <s v="['vasanth', 'Hemant Ghengat', 'Gopal', 'ANUKUMAR S L', 'Manoj Kumar', 'Habs', 'Abdul', 'Farha']"/>
    <s v="['R2MSV2JRVJGRQN', 'R2N6TQ3N4XSSFR', 'R3Q36Y6U3YKG6B', 'R3B62FXQRPYCBF', 'R3DSCZL1XTGQAX', 'RQSHBH1TBP4AB', 'R18HLYU58YH1LI', 'RSKKY88AN663W']"/>
    <s v="['Good', 'Kids love this', 'Simply superb', 'Happy', 'Good', 'Nice gift for toddlers..... Good for elders too', ' to mak notes', 'Nice', 'Useful']"/>
    <s v="['Goid', 'Best Education Gadget For Kids', 'Brightness needs to improved', 'Nice', 'Good', 'Liked by kids', ' hassle free', ' dust free.Can improve the screen brightness n font visibility', 'Good', 'I ordered black but it came blue ', &quot; although not a big issue colour doesn't matter tht much but functioning is ok so its good..!!&quot;]"/>
    <s v="https://m.media-amazon.com/images/I/51JF5xTgNhL._SX300_SY300_QL70_FMwebp_.jpg"/>
    <s v="https://www.amazon.in/ZODO-Writer-Electronic-Writing-Paperless/dp/B07PLHTTB4/ref=sr_1_88_mod_primary_new?qid=1672902998&amp;s=computers&amp;sbo=RZvfv%2F%2FHxDF%2BO5021pAnSA%3D%3D&amp;sr=1-88"/>
    <b v="0"/>
    <b v="0"/>
  </r>
  <r>
    <s v="B077T3BG5L"/>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 'AH5G5ENXXWLJAEJMD2DGGVVWCXKQ', 'AEZRJAZOI4QT6FMFJMPVMZEEBGIA', 'AF7HCYB2DO4LPCOGY4TBL6SW5QXA', 'AFPF5JNNNSYW22R7HPGXZGZCWJOQ', 'AELR5MHP3LFLHR2IFMRE3FCQIHZQ', 'AE6APMY2U2SCCZYPIQWLII3GJGDA', 'AGYT72RKZLBSL7IRSVJXQNKHJOKQ']"/>
    <s v="['Sagarjit', 'balvant ghanekar', 'rohit', 'NATESA PILLAI RAJARAMAN', 'abhilash', 'Vikas Shukla', 'Lucifer', 'chandran']"/>
    <s v="['R3I9ZZITI5NO9G', 'R2AO8Y28HYFSGN', 'RVJ7OESUFXN6U', 'R1MDDB3FYXXEVL', 'R3G7Y5WQT3T0AV', 'ROCT9PEGTFHBI', 'R24WVK7TASKNPN', 'RUOVM34GI6ISW']"/>
    <s v="['Keys got hard after 2 months usage.', 'Temporary buy value for money daily use', &quot;Guys please don't buy cheap keyboards online&quot;, 'keys are clustered', 'Good', 'Good product', &quot;Don't buy these types of keyboards for typing purpose&quot;, 'Nice']"/>
    <s v="['The product is very good. Keya are ergonomic. After using it for 2 months', &quot; the keys are starting to get hard.. let's see how it performs in the future&quot;,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 very basic keyboard', 'for typing purposes its waste of money rather go for a mechanical keyboard', 'Nice']"/>
    <s v="https://m.media-amazon.com/images/I/41XQP3N-SdL._SX300_SY300_QL70_FMwebp_.jpg"/>
    <s v="https://www.amazon.in/Zebronics-Km2100-Multimedia-USB-Keyboard/dp/B077T3BG5L/ref=sr_1_89?qid=1672902998&amp;s=computers&amp;sr=1-89"/>
    <b v="0"/>
    <b v="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XSPDCSHBQRHQ', 'AEJU4L3ZM2GTILSJZZSNSF6VUOIA', 'AFVD66VQMSHPDT3A6HBBBGKRXBZA', 'AELKHQXVSSG6NHXLFJLLNEFRQQUQ', 'AGYSMAC6V6RFJJOHG2FIRPOZ6CSQ']"/>
    <s v="['Pavan A H', 'Jayesh bagad', 'Shridhar', 'rajendran', 'karuppu k', 'Akshay wani', 'Abbimaniu Singh', 'VISHAL H BADSHE']"/>
    <s v="['R2X090D1YHACKR', 'R32ZCIH9AFNJ60', 'R3N57EVVG0EHAF', 'R3QWLE8JHROKC1', 'R2VTSDOOUTSQ5X', 'R3E6FZ75Q074KH', 'R1SYBQLTPFCW20', '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b v="0"/>
    <b v="0"/>
  </r>
  <r>
    <s v="B079Y6JZC8"/>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 'AH7GUHDHH6BRJQAKZSWN2SRQGC3A', 'AG6YFIPWZK7TFOKVJJTYNM25TCUQ', 'AHLAXX7RIGY6XLKCS5X3RRIMJMHA', 'AHVG34735ZFEUTFNWTE3CN6DUPOA', 'AGWB4RQND75EY257QYGB2MPW655Q', 'AFHTTR3AJAXNL2L2DCMTWPIBZELQ', 'AGQ7HOUDA7K64AQCEWQCKTRE2X2Q']"/>
    <s v="['Saikat Chakravorty', 'Rajasekar K', 'Sankar Ganesh', 'Sivakumar K', 'Ritu Singh', 'Subrata', 'Bishwa paul', 'amazon user']"/>
    <s v="['R2SLVB4IDEDVF4', 'R2RV27ZD33RI6P', 'RADJ27GF3JOCA', 'R3EL9BC8AYLS8M', 'R3P1N9EPS61ITV', 'R3IXD6WLRFIN2Y', 'R3QEKYN8ZHH98T', 'R3RZ9TPNV34433']"/>
    <s v="['Nice', 'Value for money.', 'Compact and easy to use', 'Worth to buy', 'Clicks are hard but good allover', 'Good!', 'Avarage', 'Hard buttons and harder scroll wheel button']"/>
    <s v="['Build quality cheap plastic ka h \uf8ffÃ¼â€¢â‰¤', 'Mouse functions smoothly.  Buttonclicks perfect. Little bit hard.  Should become easier after some time', 'Overall good value for money', ' compact and easy to use. Button bit tight to click. Rest is good no issues', 'Worth to buy', 'Budget friendly', 'Good!', 'Working fine', '3month', 'Mouse works well', ' but buttons are pretty hard', ' especially the scroll wheel button is even harder. The rear end of the mouse', ' the bulgier side is quite higher hence feels a bit pushy on the palm area of my hand. If you have soft hands', ' you better explore other options', ' if it is for rough use then is a good buy.']"/>
    <s v="https://m.media-amazon.com/images/I/31vS-1ot-HL._SX300_SY300_QL70_FMwebp_.jpg"/>
    <s v="https://www.amazon.in/Zebronics-Wired-Optical-Mouse-Black/dp/B079Y6JZC8/ref=sr_1_91?qid=1672902998&amp;s=computers&amp;sr=1-91"/>
    <b v="0"/>
    <b v="0"/>
  </r>
  <r>
    <s v="B0856HNMR7"/>
    <x v="604"/>
    <x v="39"/>
    <n v="1199"/>
    <n v="2499"/>
    <n v="0.52"/>
    <n v="4"/>
    <n v="33584"/>
    <s v="Battery: Rockerz 370 offers a playback time of up to 12 hours.. Frequency Response 20Hz-20KHz,Sensitivity (dB) 79dBÂ¬Â±3DB,Impedance 32Å’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 'AHQQOEE4QQIMIDYPNWVDHOJKSHFQ', 'AHTMLMISSWFEKD2NMUHWQEZIQYFA', 'AGMI265U3VU5FUCE4AIUVKPIECJA', 'AEX4YXQCRJ7VNPCMPBWKL52L37JA', 'AEYY4VXTPNYVKYAOEBWGAWONPIDA', 'AGKQDWDU5LWC5OCTKCXLET7EJENQ', 'AEAQ7J2ZTABMBDMZHCHUBIMR3RHA']"/>
    <s v="['Sandeep K.', 'Prabha Pandey', 'Atif', 'Rahul R', 'Mukesh vaishnav', 'Adnan', 'Aniket', 'Shivam Rajput']"/>
    <s v="['R2JKCB5MNWKW9N', 'R2XZB8KBJN241T', 'R1R3NYQMODNGM8', 'R3CICAEO8AI5Q4', 'R1K987VOWZ2H3F', 'R2JA4G9JMA2D4O', 'R1KZ1EN293BV13', 'R66WLAR3WTRKN']"/>
    <s v="['Best quality &amp; value for money', 'Great sound quality', 'Atif', 'Value for money', 'Good one at this price range', 'Good Headset', 'Good for a year use the cousin covering will get torn with time', 'Good']"/>
    <s v="['Sound quality is superb noise cancellation is extremely well but bass quality  needs improve ment.', 'Overall its great the only thing thats poor is the range its not even half a meter! Rest is good', 'Good', &quot;It's a very Good headphone compared to it's price. Previously I had used Sony headphones and those were bit expensive. But I can surly say that these headphone can give you satisfactory quality.&quot;, 'Good battery backup', 'Like the color and bass', 'Build quality is not good enough the cousin cover get torn with use fit gets loose over battery life is decent', 'Like']"/>
    <s v="https://m.media-amazon.com/images/W/WEBP_402378-T2/images/I/41Beq4WLggL._SX300_SY300_QL70_FMwebp_.jpg"/>
    <s v="https://www.amazon.in/Rockerz-370-Headphone-Bluetooth-Lightweight/dp/B0856HNMR7/ref=sr_1_92?qid=1672902998&amp;s=computers&amp;sr=1-92"/>
    <b v="0"/>
    <b v="0"/>
  </r>
  <r>
    <s v="B0B12K5BPM"/>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 'AEPHHPGRU3LZVJ3GOQ6HX5WSLUJQ', 'AHXQZN3N55YAWSIZRNKHRWEQ5XZA', 'AGKQIHXOMAM6DN7XIUVFFHL554LQ', 'AF76YQ4VNWMTEZXSFQDAICDLYFXQ', 'AHHF6TY4V2LICXXBWSKTTCUWRGAA', 'AE3Y3RIVJMUAJO2ABMM6V7I5V7QQ', 'AFGC6EORGDR3Y2COS4G5WRLHLPNQ']"/>
    <s v="['Pranav Pacholee', 'Divakar', 'ANUDEEP KUMAR SINGH', 'Lathip', 'Abhijeet Banerjee', 'ADINARAYANA', 'Rishi shukla', 'Dadu saikia']"/>
    <s v="['R2F293IOSSP7QX', 'R35TMVD8F23NNK', 'R2RP81I94A906C', 'RB6PFQQVU7KUM', 'R37XBQ83OS51H0', 'R2XMCSACFNMHSM', 'R3OAPCUWZ6KJ0E', 'R369ID2WU66LI8']"/>
    <s v="['Awesome sound', ' but FM is not clear', 'Good Product!', 'Guarantee Nahin de rahi hai kharabi hai', &quot;It's nice worth for rate&quot;, 'Good product', 'sufficient sound clarity and connectivity', 'Sound is best bass is best \uf8ffÃ¼Ã«Ã§\uf8ffÃ¼Ã­Ã˜', 'Good \uf8ffÃ¼Ã«Ã§']"/>
    <s v="['Bluetooth audio sounds really nice', ' decent bass too', ' but FM reception is weak. Even after plugging in the usb cable (antenna) the FM reception is not very clear. Its not able to catch all stations and even when it does catch a station', ' moving the speaker causes problems with the sound clarity. I tried a few other similar speakers from other brands and they all have this problem. Apparently the FM circuit in these soundbar is not good.', &quot;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quot;, 'Yes', 'Everything fine', 'Nice and decent product. sound is good. Bluetooth connectivity is good. you Call microphone is good.', 'cute and nice sound in medium hall.', 'https://m.media-amazon.com/images/W/WEBP_402378-T2/images/I/71PlHv2YN-L._SY88.jpg', 'Good \uf8ffÃ¼Ã«Ã§']"/>
    <s v="https://m.media-amazon.com/images/W/WEBP_402378-T2/images/I/31ZMMGdh5nL._SX300_SY300_QL70_FMwebp_.jpg"/>
    <s v="https://www.amazon.in/ZEBRONICS-Zeb-Astra-20-Wireless-Rechargeable/dp/B0B12K5BPM/ref=sr_1_93?qid=1672902998&amp;s=computers&amp;sr=1-93"/>
    <b v="0"/>
    <b v="0"/>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šÃ„Ã´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šÃ„Ã´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X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X4F', 'R1Q721FI3A7XLK', 'R34MTIAB8IHAI', 'R1LG1DNA516T7L', 'RFH8DR3A2O8BG', 'RFA922H587JFN', 'R10BFD806POSOX']"/>
    <s v="['Awesome Product', 'Good product', 'Good quality', 'Good but overpriced', 'Gud quality but expansive', 'Not bad', 'Ok', 'Worth product']"/>
    <s v="['It is good for data cables...I liked it', 'https://m.media-amazon.com/images/W/WEBP_402378-T1/images/I/81QHClS+4gL._SY88.jpg', 'Nice', 'So basically its good product with good quality', ' but this product is overpriced because same product from different brand are selling at 25% or more less money', ' still i bought this because of the brand name.', 'Gud quality and packaging but slightly expensive.', 'https://m.media-amazon.com/images/W/WEBP_402378-T1/images/I/61W2kONTcaL._SY88.jpg', 'Ok', 'Using this for my mobile charging cable itâ€šÃ„Ã´s useful for not to brake the cable']"/>
    <s v="https://m.media-amazon.com/images/W/WEBP_402378-T1/images/I/511g3fIVsqL._SY300_SX300_QL70_FMwebp_.jpg"/>
    <s v="https://www.amazon.in/GIZGA-Protector-Charging-Protective-G55/dp/B08MTCKDYN/ref=sr_1_94?qid=1672902998&amp;s=computers&amp;sr=1-94"/>
    <b v="0"/>
    <b v="0"/>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 'AGTTU64JMX722LYCN3SOWLFPKPAQ', 'AFWD4ZTM7473CDWARHCDQKK73MTA', 'AEXCQM3FDLX3YL3UJWWUIAIUJT4A', 'AHUKYUWRUVRTB3IQGISXWTSPAWLQ', 'AFWW4UEXAJH7EAB5LTMKMSGLUN2Q', 'AFM5JL37WY7G6MLQUI4WAXUJME7Q', 'AFECO24WYFOU2KL7C3DMHTEHRU7Q']"/>
    <s v="['Tanya', 'Anu', 'Akshay', 'Vishal Sagara Shetty', 'Swatilekha Sarkar', 'Jithindas', 'IBRAHIM S', 'Sundaram J.']"/>
    <s v="['R11MQS7WD9C3I0', 'R2AKH69XQY8BY4', 'R8GBOLYUN5UP6', 'R1AYVO4R25KJTA', 'R1HT6XM787V7FV', 'R339XJL1GMKHA3', 'R175VFSB2A32HG', '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quot;Good and durable product. Sometime the charges doesn't work on few adapters. there might be few cut off or something but works fine on apple adapter&quot;, ' Car charger', ' USB', 'The product is really good at affordable price.', 'Good and fast charging', ' and value for money', 'â€¡Ã†â„¢â€¡Ã˜Ã¤â€¡Ã†âˆžâ€¡Ã˜Ã…â€¡Ã†â‰¥â€¡Ã˜Ã§ â€¡Ã†Ã¢â€¡Ã†Ã¼â€¡Ã˜Ã â€¡Ã†Ã˜ â€¡Ã†Ã¯â€¡Ã†Ã¼â€¡Ã†Ã¸â€¡Ã†Â©â€¡Ã†Â§â€¡Ã˜Ã§â€¡Ã†Â§â€¡Ã†Â©â€¡Ã˜Ã§â€¡Ã†Ã†â€¡Ã˜Ã â€¡Ã†Ã˜â€¡Ã†Ã¸â€¡Ã†Â©â€¡Ã˜Ã§ â€¡Ã†Â®â€¡Ã†Â©â€¡Ã˜Ã§â€¡Ã†Â±â€¡Ã†Ã¦â€¡Ã†Ã¯ â€¡Ã†Ã¢â€¡Ã†â‰¥â€¡Ã˜Ã§â€¡Ã†â‰¥â€¡Ã†Â§â€¡Ã˜Ã… â€¡Ã†Ã¶â€¡Ã†Ã¦â€¡Ã†âˆžâ€¡Ã˜Ã§â€¡Ã†Ãºâ€¡Ã˜Ã§ â€¡Ã†Ã¨â€¡Ã†Â±â€¡Ã˜Ã…â€¡Ã†Ã†â€¡Ã˜Ã§ â€¡Ã†Âµâ€¡Ã˜Ã¡â€¡Ã†Ã¯â€¡Ã†Ã†â€¡Ã˜Ã§ 15wat', 'Not a fast charger.  Very slow charging with 65w.  L-shape pin is very useful.']"/>
    <s v="https://m.media-amazon.com/images/W/WEBP_402378-T2/images/I/31dJ+lXJq3L._SY300_SX300_.jpg"/>
    <s v="https://www.amazon.in/Portronics-POR-1081-Charging-1-2Meter-Function/dp/B08CF3D7QR/ref=sr_1_95?qid=1672902998&amp;s=computers&amp;sr=1-95"/>
    <b v="0"/>
    <b v="0"/>
  </r>
  <r>
    <s v="B00LVMTA2A"/>
    <x v="606"/>
    <x v="72"/>
    <n v="225"/>
    <n v="250"/>
    <n v="0.1"/>
    <n v="4.4000000000000004"/>
    <n v="26556"/>
    <s v="Used in CMOS battery|Used in car remotes|Used in calculators|Used in scientific instruments|Used in watch"/>
    <s v="['AH3MVZYHGOVNKO5T5EWVT4HK6M7A', 'AEDGEVRXRPJZOKCKYHPSRPYFIDZA', 'AG5ZMUHXVOUVN5BBEDWNN56JLUVA', 'AF3QHAZ5V36AO5PE6AQGFZZSDCCQ', 'AFCLK65T5NMGQV7RXN3QJTOYNTNA', 'AHHZ7KJRSXG4SOCT5CYSHO3DWDMA', 'AEWZXQYKDB6JJD653R4I3TOIJXHQ', 'AEWMRL2WQK2553OVVG4CKRWSNYHA']"/>
    <s v="['Malik', 'Anil reddy', 'Sunil', 'Swamy', 'Athish', 'Vasanth Kumar U', 'T.Srinivasa rao', 'Jay Ravasa']"/>
    <s v="['R2DRWYU4KRZG8M', 'R2C4X2752MM324', 'R2XH62C0OMV1KN', 'RHNRKZTFXDK89', 'R4KUI529XXAL5', 'R2YBU1X775PBO7', 'R2SP06FB7XB3NM', 'R3TQ721HDLL0UC']"/>
    <s v="['Excellent Product', 'Good', '\uf8ffÃ¼Ã«Ã§', 'Meets purpose', 'Nice battery', 'Good', 'Value for money', 'Works flawlessly']"/>
    <s v="['Made in Indonesia', ' (thankfully not China).', 'Good for long use of remote', '\uf8ffÃ¼Ã«Ã¨', 'Battery works as replacement', 'Serves the purpose', ' Good seller', ' Good battery life', 'Good. Worked for my Ertiga Car Key remote', 'Working good', 'Works flawlessly. Good Battery Backup:Good packaging.']"/>
    <s v="https://m.media-amazon.com/images/W/WEBP_402378-T1/images/I/5145vqMSaTL._SY300_SX300_QL70_FMwebp_.jpg"/>
    <s v="https://www.amazon.in/Panasonic-Lithium-CR2032-5BE-Battery/dp/B00LVMTA2A/ref=sr_1_97?qid=1672903000&amp;s=computers&amp;sr=1-97"/>
    <b v="0"/>
    <b v="0"/>
  </r>
  <r>
    <s v="B07TR5HSR9"/>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 'AFDW67WRZ2IJI7LQQP47LWZJHHUA', 'AFQVWAIJE5R6L6CSOOEAZ4SB4LNA', 'AEY3BCCYNITGIMQHCNTZIYDPA77Q', 'AEIYOPETQ6QHPCWMGJIFDTC5FQIA', 'AFBICVVDSWHTB37XUM72SGTRRL5Q', 'AFPMPHWQ374TQ7ZCW3RUEVPQLVSA', 'AGAGJNDYID4G47KUQZVTWOGT55JA']"/>
    <s v="['soma sekhar', 'Shreeg91', 'Jagadish', 'Zinal Bhatt', 'Amazon Customer', 'Ashutosh', 'Madhura', 'Dineshkumar']"/>
    <s v="['RF73D5K5ZPBIU', 'R34D9LRZ543WW0', 'RXSU1WELHKSJV', 'RDJYI5PWSD45Y', 'R1UTEEMGPZ5T12', 'R3LZFS4QTCAHA8', 'R1Y8IAT73QZGHC', 'R19NL3QGC4DMZ7']"/>
    <s v="['Good quality but one defect', 'It fulfill its purpose', 'The laptop stand is good but could have been better with a grip in four sides!!', 'Height mentioned is wrong', 'Worth The Money', ' Good Quality', ' but wobbles only on bed', 'Damage in transportation', 'Good product.', 'Durability and easy to use']"/>
    <s v="['The Table is good itself and also good grip on floor', ' one drawback is the edges on board are razor sharp and you might hurt yourself (i hurt myself). could be the best in price point just smoothing (maybe rounding) edges', &quot;Great to have for studies and laptop usageFor eating I wouldn't recommendIt slides to one side due to weight of laptopOverall it serves it's purpose ... Good one&quot;,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 more than other brands tables ', ' which is not ', ' itâ€šÃ„Ã´s the standard size height', 'Pretty sturdy table', ' very easy to fold', ' good rubber grip which holds the table on the floor firmly', 'What is really interesting is that it has a cup holder and a space for keeping tabs or mobile on the desk', ' a very handy feature.The only con of this table is that it wobbles if you keep it on your bed', ' but that is okay.Overall', ' a great product', ' worth the money', 'https://m.media-amazon.com/images/I/71NFBXkdADL._SY88.jpg', &quot;It's easy to fold and has a good stability.Overall a good product.&quot;, 'I ordered this for someone and they received the product on time', &quot; the product was same as described - go for it if you're on a budget&quot;]"/>
    <s v="https://m.media-amazon.com/images/I/51EJirBX6bL._SY300_SX300_QL70_FMwebp_.jpg"/>
    <s v="https://www.amazon.in/Multi-Purpose-Foldable-Portable-Ergonomic-Non-Slip/dp/B07TR5HSR9/ref=sr_1_98?qid=1672903000&amp;s=computers&amp;sr=1-98"/>
    <b v="0"/>
    <b v="0"/>
  </r>
  <r>
    <s v="B0819ZZK5K"/>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 'AGG3ECGCIKNPZJEVJKMFI24VBSCQ', 'AHJWICC6V4BPVHNSGZ3FCIC4KUBQ', 'AF3SNGFXLO2ONOHN3SHCJZMEWYFQ', 'AHTBWFIYIZUPOLJC7KOWKDPK4PGQ', 'AGNE5T4E7SEMJUDM4COI6JBNJQBQ', 'AFMW4FWA573DFJ2FLM5SVSJ2RABA', 'AFMZYKMUK4P6MPASSKTR6OB22Y2A']"/>
    <s v="['Amita', 'Ganesh', 'zhiv', 'Sarasij Pal', 'â€¡Â§Ãºâ€¡â€¢Ã§â€¡Â§Ã»â€¡Â§Ã¦â€¡Â§Â®â€¡â€¢Ã¡â€¡Â§Ã‡â€¡Â§Â¶â€¡â€¢Ã§â€¡Â§âˆž â€¡Â§âˆâ€¡Â§Ã¸â€¡Â§Ã‡â€¡Â§Ï€', 'Ehsan Ul Haq', 'Venkatesan', 'Khimanand']"/>
    <s v="['R3PB00C7ZEBAMG', 'RVUGXND7SHFW8', 'R9LR8JP82ED2X', 'R32N5S5Q1W3RHU', 'R2W4T3SW0RJWWT', 'ROTKHGUAN5KUR', 'R2J5Z02Y4QL66Z', 'R2Z8H0DEYU31U1']"/>
    <s v="['Fast', ' but heats up and throttles...', 'Its a Useful One.', 'Good product at this price range', &quot;It's looking good and fast&quot;, 'Storage issue', 'Worth', 'Good', 'Very good']"/>
    <s v="['The sequential read speeds for a 8gb video file (after reformatting to exfat file system) were 157MBPS constant for a 8.7GB video fileNote- the computer being used for testing has a pcie nvme ssd and a fairly modern and powerful cpu', ' but machines with a decent cpu and an average SSD ought to perform simillarly with usb 3.0 or aboveThe writes though', ' were a different story', ' as in the beginning for about 1.5 gb', ' the speed was 56MBPS', ' but then it dropped to 33', ' and it started throttling because of excessive heating.Difference between the go and the luxe- THIS IS WHERE THE ULTRA DUAL LUXE SINES AS IT DOESNT THROTTLE MUCH', ' BUT THE NORMAL GO DOES.The throttling occurs due to excessive heat generated', &quot; and because of it's plasticky build&quot;, ' it is unable to dissapate that heat', ' which can harm the NAND flash storage inside it; to prevent this', ' it reduces its speed and transfers in chunks of about 40MB before pausing briefly. It is a good thing as it prevents damage to the storage component', ' hence increasing lifespan', ' but at the cost of speeds. But after 33mpbs', ' it further drops down to 20', &quot; then 13 and becomes stable there. Here it's just too slow for heavy everyday use like transferring videos for editing. (Room temp 24C)&quot;, ' your milage may vary with different types of files', ' computers and ports))But for the vast majority of users', ' who just use it as a backup', ' or for once in a while storage', ' or for regularly working with small files like pots and photos', &quot; it's perfectly fine. Its fast&quot;, ' makes it convenient to transfer files between phones and laptops and desktops', &quot; because of it's versatile setup of a changeable usb c and a setup. It feels strong and durable&quot;, ' even through its made if plastic.For the price of 719rs (for the 64gb variant) it is not very affordable. A regular usb a pen/flash drive and a type a to c adapter combination (as illustrated above', ' available for about rs 130 as of writing this review', ' and a 64GB flash drive costing anywhere between 400 and 550rs as of writing this review) will cost less. But a regular usb drive and the combo will not be as convenient and fast', &quot; but again it's not required for most people not to mention that the adapter is quite useful elsewhere as well; but for the small niche of users who want speed and have small files (below 1.5GB at a time) to work with&quot;, &quot; it's recommend.Otherwise going with the luxe (for performance) or the adapter setup (better value for money) as mentioned above will be a better decision.Hope you find this effort helpful&quot;, &quot;It would be better if the holder of pendrive is strong enough.And it's very hard to insert into my type c mobile (lgg8x).I got bit scared thinking of it will get broken.Better to buy this in offer the price gets less than I bought. I got it for 720.&quot;, 'pros:-received product on time with good package-nice design', ' portable and easy to use-optimum data transfer speed and reasonable pricecons:-built quality could have been better-type c is not as easy to plug and unplug', &quot;It's look good with nice finish. It is very convenient to use. One drawback is plastic is soft it seems fragile compare to metal pendrive.Plastic material is thin and light weight&quot;, 'Storage mentioned 64 but it has only 57.2 gb.Value for money.', 'Good product', ' but not so sturdy', 'Good', 'Very good product']"/>
    <s v="https://m.media-amazon.com/images/W/WEBP_402378-T1/images/I/410l0pKc2OL._SX300_SY300_QL70_FMwebp_.jpg"/>
    <s v="https://www.amazon.in/SanDisk-Ultra-Drive-Pendrive-Mobile/dp/B0819ZZK5K/ref=sr_1_99?qid=1672903000&amp;s=computers&amp;sr=1-99"/>
    <b v="0"/>
    <b v="0"/>
  </r>
  <r>
    <s v="B096VF5YYF"/>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XVBMKVZJ3GNB7ZQ', 'AFPCHRP52XCWFQ625WEACPUTXO7A', 'AHIUG7OVT3SRXSCNUZPNKHTQH57Q', 'AGVPDZ73B6LF5BBIZ3YGX2WRGJ2Q', 'AEQEIF23AAXTOBTLBICNMLFK662A', 'AGDPIWXL6XEBCXAGBYTER5S2JZ4Q', 'AFPDHMQW4AYII5KK7CLG4MMTIAHA']"/>
    <s v="['archit', 'Arjun Sen', 'Divya Devkar', 'User', 'Vaishnavi Sonker', 'Santhosh', 'Sai raj', 'Mohammed.afsar']"/>
    <s v="['R1ZQQKZCCG4KD2', 'R1OHAWNCB4K26S', 'R1A7EDRAMKIXJ6', 'R2H3UO33625F4U', 'R3UX0I4P6QYZDT', 'R2WBZ23WWYQWIS', 'R2VDCJG8SCEN6I', 'R1NEXD5T49KYP9']"/>
    <s v="['NOt worth the money', 'Good budget smart watch with Alexa', '\uf8ffÃ¼Ã«Ã§', 'Good product', &quot;I don't have flashlight function and speaker is not working&quot;, 'Nice', &quot;It's little cost&quot;, 'Wach not working']"/>
    <s v="['Review OverviewAverage2.7The Boat today launched the â€šÃ„Ã² Boat Xtend â€šÃ„Ã²', ' the companyâ€šÃ„Ã´s latest budget smartwatch with a price tag of Rs. 2', '999. The Boat Xtend Smartwatch comes with a stylish design resembling the Apple watch. Moreover', ' it has built-in Amazon Alexa support', ' SpO2 tracking', ' stress tracking', ' and much more. Coming in a budget segment', ' is it worth it? Should you buy this smartwatch? If you too have such queries', ' then there is nothing to worry about. It is a detailed review of Boat Xtend Smartwatch which will clear all your doubts about it.ContentsBox ContentDesign', ' Build &amp; ComfortDisplayWatch UI And FeaturesAlexa SupportWatch FacesBoat Wave AppAccuracyBatteryFinal WordsBuy Now:Box ContentBoat Xtend box contentSmartwatch in black&amp;gold colourCharging clipUser Manual and warranty cardDesign', ' Build &amp; ComfortWhen buying a smartwatch', ' one always thinks about its design and look. Apart from features', ' design and build is another major aspect one should take care of when buying a smartwatch. The boat has worked on its design this time which brings it to a premium side in terms of look. The design is inspired by the Apple Watch 3', ' but it cannot be compared to that. Obviously', ' in every aspect', ' Apple Watch 3 would be much better than the Boat Xtend Smartwatch. Redmi Watch as well as Amazfit Bip U Pro has the same shape and design', ' but the build quality is much premium on this one.Boat Xtend design and buildI personally donâ€šÃ„Ã´t like the color scheme of this Boat Xtend Smartwatch. The black color variant comes with a golden color metallic frame. I believe the gold color would fade away after some time. There are three other color variants', ' which also donâ€šÃ„Ã´t look stylish as this one. However', ' that is my personal opinion on the color scheme', ' so maybe you might find the color scheme to be good.Boat Xtend designThe watch has 5ATM water resistance. It has silicon straps', ' which are quite comfortable. The straps are good quality straps which you will find comfortable with regular usage.DisplayComing to the display', ' the watch has a 42mm square shape display. What you see on this one is a TFT panel. The screen has big bezels', ' however', ' the good part is that the screen goes completely back when it is off', ' so you wonâ€šÃ„Ã´t notice the bezels', ' and the screen quality wonâ€šÃ„Ã´t feel cheap at all. It doesnâ€šÃ„Ã´t have an always-on display', '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 and you can clearly see content on this smartwatch even in the sunlight. The color on this one is not very saturated', ' but this isnâ€šÃ„Ã´t something that we can complain about in this price range.Watch UI And FeaturesThe UI of this smartwatch is clean and easy to use. There is a single button on the watch which works as the power/off button as well as the back button. Moreover', ' the display is a touchscreen display that works without any problem. There isnâ€šÃ„Ã´t much animation on the bar menu', ' and the navigation is simple', ' so you wonâ€šÃ„Ã´t find it difficult to use. However', ' the watch may lag a bit. The company has done cost-cutting in terms of the processor', ' thatâ€šÃ„Ã´s why you may find it to lag a bit', ' but it is OK', ' and not a big deal at the price point you get it.Boat Xtend UiThe watch offers all the basic fitness features such as daily activity (which includes total steps walked', ' calories burnt', ' and time)', ' heart rate', ' sleep tracking', ' stress tracking breath training', ' SpO2 training', ' meditation', ' find my phone', ' and music control. Apart from that', ' there are 14 different support modes on this watch. I tried a few of them', ' and they worked fine. The watch notifies you of the incoming calls', ' messages received', ' and various other notifications in detail.Boat Xtend smartwatch reviewAlexa SupportThe main highlight of the Boat Xtend is the Amazon Alexa Support. The watch has an in-built microphone', ' and you can access it by long-pressing the back button. Do note that you can only do some basic tasks with Alexa on the watch like setting an alarm', ' setting a timer', ' and such. Well', ' it is a good thing to have Alexa on a watch', ' but you wonâ€šÃ„Ã´t find it very useful. Probably you will use it for a day or two out of excitement', ' and then you wonâ€šÃ„Ã´t prefer using it because it only does some basic tasks. So', ' even if Boat missed this feature', ' it wonâ€šÃ„Ã´t be a problem.Boat Xtend Alexa supportWatch FacesThe next cool thing about this Boat Smartwatch is the watch faces you get on this one. You get more than 100 watch faces on the watch', ' and probably more watch faces will be added to it. Moreover', ' you can also set a custom watch face as well.Boat Xtend watch facesBoat Wave AppYou will have to download the Boat Wave App to use the watch. The app is available for both Android as well as iOS devices. You wonâ€šÃ„Ã´t be seeing bugs on the app', ' and it works perfectly. I havenâ€šÃ„Ã´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 I tested everything on this watch', ' from normal walking to running', ' sleeping', ' and much more', ' and I find the results to be accurate.Boat Xtend accuracy testCompared to Realme or Redmi Watch', ' the result was the same on all of them. So', ' there is no problem with the accuracy. I donâ€šÃ„Ã´t find the results to be accurate on most of the budget fitness trackers', ' but yes', ' this smartwatch is accurate in terms of fitness tracking', ' sleep tracking', ' and everything it does.Boat Xtend accuracyComparing it to the Noise watch which we tried recently', ' the stress level as well as the SpO2 tracking is much more accurate on this one. It also has the option to track the menstrual cycle in women.Boat Xtend accuracyBatteryYou get to see a 300mAH battery on this one', ' which the company claims to last 7 days. However', ' if you use most of the features of the watch', ' then the battery will last about two and a half days. If you keep the brightness low', '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 a good display', ' Alexa support', ' good design and build', ' and much more. The smartwatch at this price is quite good. Personally', ' what I didnâ€šÃ„Ã´t like about this smartwatch is its color scheme. However', ' if you like the color scheme', ' then I would recommend you to go for it. Overall the watch is good with nothing to dislike about it except for the battery life. The battery life on this one is quite low. The company claims it to have a battery life of 7 days', ' but with regular usage', ' it will last for 2-3 days. If you are looking for a good smartwatch under Rs.5000', ' and you can adjust with the battery life', ' and you like the color scheme', ' then I would recommend you to go for this smartwatch. It offers all the features that should be there in a smartwatch under Rs.5000.', 'Pros:1. Premium build quality with matte finishing- sturdy polycarbonate frame', ' good soft silicone straps that r absolutely flush with the body of the watch. Attractive', ' trendy colours.2. Heart Rate (except heart rate spikes in weight training)', ' Pedometer(steps counter) are accurate but SPO2 is off by +/- 2% when compared to Pulse Oximeter readings. But most smart watches offer the same accuracy. Sleep tracking is accurate only for bed time &amp; wake up time', ' duration but stages of sleep are inaccurate. Light', ' deep sleep', ' waking detected but no REM sleep detected. Sleep data from the watch synchronises smoothly with Boat Wave app. Issues warning msg if watch not worn on hand properly and does not detect data of surfaces.3. Large (1.69&quot;)', ' clear bright', ' sharp LCD IPS display even in the sun.4. Touch not smooth', &quot;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quot;, ' no problem with call alerts or SMS msgs or social media app notifications. No lags at all though there is provision for a 3 sec lag which can be turned on.9. Alexa works superbly but since there is no speaker', ' info is displayed on the screen. My Wipro Smart Bulb', ' FireTV stick can be controlled easily using the inbuilt Alexa on the watch. Alexa can do mathematical calculations', ' currency conversions', ' even foreign language translations', ' apart from supplying info on anything under the sun. But ofcourse', ' Alexa cannot make calls. Alexa can set alarm', ' timer also.10. Sedentary alert', ' drinking water reminder', ' stress alert', ' menstrual cycle alert', ' alarms', '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 Sports modes r good.13. Guided Breathing mode is also good.14. Find my phone works well.15. Extremely stylish', &quot;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quot;, &quo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quot;, '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 Running', ' Swimming', ' Cycling).15. There is no light sensor. Auto brightness is only time dependant but works well.Was a wedding anniversary gift for my wife who liked it very much even the colour- the evergreen', ' classic gold-black. Overall the best smart watch with Alexa built in', ' available at the budget price point of under Rs 3000. An excellent Fitness Tracker but average Health Monitor.', '\uf8ffÃ¼Ã«Ã§', 'Plz add calling feature with this', 'Otherwise it is ok', 'Good', &quot;It's little expensive but okkk&quot;, '']"/>
    <s v="https://m.media-amazon.com/images/I/41pfjyUPZLL._SX300_SY300_QL70_FMwebp_.jpg"/>
    <s v="https://www.amazon.in/boAt-Smartwatch-Multiple-Monitoring-Resistance/dp/B096VF5YYF/ref=sr_1_100?qid=1672903000&amp;s=computers&amp;sr=1-100"/>
    <b v="0"/>
    <b v="0"/>
  </r>
  <r>
    <s v="B08QJJCY2Q"/>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 'AGS6JTKZGW3L2TCNL3ERIOHLMCGQ', 'AFI4YPCZQHDV6ZO7ZJS4IEGDMNMA', 'AH7WGTWJ5AZHJIATOQGSXBUJ5ENA', 'AEQVMOXFRHZEVVSM4JNAJ7T3UHPA', 'AFC5NBFKNTHLIZE4PFLSCEIUHAYQ', 'AHWWTEG22SBYSSAAMFW4EKBWFJ2Q', 'AHZS47WK6D5XJ6FS6DINGACMRQKQ']"/>
    <s v="['Divya Nancy', 'Jay Mishra', 'Md Kalim', 'Saktyy', 'Venkat goud', 'Amazon Customer', 'Rahul Guha', 'Murugan']"/>
    <s v="['R10758I9J937X1', 'R2QT07V4QXKIFY', 'R2BLT775YXVSXH', 'R3V1U8IIB8FFO2', 'RVBV8BEJ26OG6', 'R1LXTDC37JH60V', 'R1ICRMTTWYOFPK', 'R1HTJYYR59HC3S']"/>
    <s v="['Nice product', 'Size is not to big not to small', 'I liked it', 'Ok', 'Really good', 'Thinner but nice', 'Superb product as quality and comes at affordable price.', 'Costly mouse pad']"/>
    <s v="['Nice product', 'if you want to use your mouse for gaming and stuff life photo editing than please dont purchase thisthis product is for the mouse which is used for web surfing ', ' pdf reading ', ' study ', ' ms office ', ' pros:durability 5/5printing 4/5spill resistance - idkgood for 3200 and 2400 dpi mousecons:too small for gamingvertically it is not so big if your mouse is big[gaming mouse]other than that everything is good total points 4/5', &quot;It's very smooth to run the mouse very fast  for gaming and for casual work&quot;, 'Ok', '', &quot;It's thinner than my existing one but works fine e..looks nice&quot;, 'I would suggest anyone who needs a mouse for daily use due to office work or gaming purpose superb deal at this price.', 'Mouse detection is good but costly mouse pad']"/>
    <s v="https://m.media-amazon.com/images/W/WEBP_402378-T2/images/I/51SzLWO7e+L._SY300_SX300_.jpg"/>
    <s v="https://www.amazon.in/Notebook-MacBook-Computer-Anti-Skid-Mousepad/dp/B08QJJCY2Q/ref=sr_1_101?qid=1672903000&amp;s=computers&amp;sr=1-101"/>
    <b v="0"/>
    <b v="0"/>
  </r>
  <r>
    <s v="B07L5L4GTB"/>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 'AFAXMU7HOTIJ56JF2AK52OFSTR5A', 'AEDN6ICRLDC6CVKYHK3F5747TF7Q', 'AEDKALHSURZRICZ2LRUS4QMUGK5A', 'AHG53EP2KNCQJLYG56QPMWGNY3MA', 'AF2C67JL7AXARCQIW5JJGKTMIWQQ', 'AGPWV7WDFN56ZITTHJJTONXPBBGA', 'AGDVP275BZYGQLMEGEB3RSVZUS2Q']"/>
    <s v="['Genuine Reviewer', 'Rajib Barman', 'Jhala Digvijaysinh Pravinsinh', 'sunil', 'Jayashree', 'Mohammed Saleem', 'Daljeet Dahiya', 'Ujjawal Singh']"/>
    <s v="['R4S7MHI8MJKLU', 'R1FNXA35SQ0AGR', 'REM1ZOQ5E2OE4', 'R3CD63WPYMHSO9', 'R3CYO0PKFDTBV2', 'RT4VEG1QJSZ5D', 'R1BLZ8NFKP1FN8', 'R312VCX5UBOTYJ']"/>
    <s v="['Got it for 280/309MRP in amazon sale', 'Easy Installation!', 'Original', 'Good', 'Orignal product', 'Ok', 'Excellent', 'Original']"/>
    <s v="['Cheap &amp; best genuine black ink 003', 'First of all', ' the seller needs to add some more decent photos of the product (first time I searched for it and landed on this one', ' but honestly I thought it would be a duplicate one', ' but no it is a original one', &quot;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quot;, ' here we are at the bottom', &quot; if you need to refill your printer's tank and searching for a real and cheap one&quot;, ' go for it', &quot; don't look elsewhere&quot;, ' it may void your warranty and give you some real headache in future. Always go with the original one. Thank You!', 'Buy it original', 'Good', 'The pic looks little discomfort but received the original product and satisfies', 'Easy to Install Good Printing', 'Excellent', 'Original color']"/>
    <s v="https://m.media-amazon.com/images/W/WEBP_402378-T1/images/I/41PcrlfQ2iL._SX300_SY300_QL70_FMwebp_.jpg"/>
    <s v="https://www.amazon.in/Epson-003-Black-Ink-Bottle/dp/B07L5L4GTB/ref=sr_1_102?qid=1672903000&amp;s=computers&amp;sr=1-102"/>
    <b v="0"/>
    <b v="0"/>
  </r>
  <r>
    <s v="B07L8KNP5F"/>
    <x v="611"/>
    <x v="39"/>
    <n v="599"/>
    <n v="1399"/>
    <n v="0.56999999999999995"/>
    <n v="3.8"/>
    <n v="60026"/>
    <s v="Comfortable Design: Beat the workday blues with music on Zeb-Thunder wireless headphone that comes in an ergonomic design a perfect fit and design for long hours use. Microphone sensitivity -40dB Â¬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Â±3dB|Superior Sound Quality: Magnify every speck of sound with superior sound quality on Zeb-Thunder wireless headphone, Microphone impedance : 1.2k Å’Â©|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 'AGMBVEO4J5JYGUM6X5INZMD4FRRQ', 'AHKQXI6UBPLTL65RPYN7PJ24ELLA', 'AGWRIXDLH7IBOX4O6L3MW66IJJPQ', 'AHPV4OCEUB4DZDFNOPHTRE4FHN5A', 'AG4PTAEZKGTC4UKZX5RSZKK32JIA', 'AHPD7DFCKP7UFYA4KRGXU3BLR7DQ', 'AHSUCDSAY4VEIJ3KL6M7NSFL2W3A']"/>
    <s v="['ram', 'Abhishek kumar', 'Syeeda Naseera', 'Mudit Sobti', 'Amazon Customer', 'Beljo kodiyan', 'santosh giri', 'Manish Gupta']"/>
    <s v="['R11O7WDJVC8065', 'R2UF3J3M2DDJ07', 'R1J14TB65SWAKO', 'R97GYSJA4SZEV', 'R3GJ3X7MYRST9G', 'RGI050G1TY9NP', 'R11LGEEJ1QQ8HI', 'RP53N14Q2723T']"/>
    <s v="['Note it before purchase headphone', 'Totally value for money', ' sound quality is good', 'Ear cuffs easily detachable', 'Decent for the Price', 'Best one in this Budget', 'Bluetooth is connecting should be improve.', 'Good Product.', 'Nice product']"/>
    <s v="['I have used boat 900', ' boat 400', 'boat 550 and i go for a 1st time with zeb thunder pro', ' actually im a music lover and i expect more sound quality', ' bass thump and rich music feels ', ' trust me below what i quote hereBoat 900 is a budget segment wired type less than 800rs', ' its overall massive performance looks quite simple but gives extra bass overall worthAnd boat 400 (900rs) is discomfort because of over tight pressure in ears ', ' i hope by long days its become loose', 'by the sound its gives a pinch more than extra bass than boat 900 ', ' and looks smart', ' here sound is more and bass thump is very more..but here voice or somewhat looks bassy ', 'not suitable for online classes', '...its only use for music loverBoat 550 is around 1800rs its only suitable for online classes for voice no thump or bass at level', ' totally very mild sound with clear vocal ', 'dont expect bass or beat here and i met agreat issue is its over ear headphone and its make sweat my ear and make my body temp increase.Now zeb thunder pro', ' ( 699rs) for this price its a great product ', ' classy look ', 'sd slot and so... But here some negative points also here', 'Buttons or not sturdy some what loose and body parts are like head band are toy plastic', ' for music full volume is very loundness not lovely to like', ' make a shout punch in a ear painfull', ' bass is also very good but overall its always below tha boat products im not a hatter ', ' but if u used a boat product u wont like it', ' same that if u use sony u wont like boat\uf8ffÃ¼Ã²Ã„', '.  If u use no other brands and  zebronics 1st time u become lover to this', ' still im surprise how they give this product for this price shocking ( aux + type C ) under 700 is shocking bcoz if u go for boat type C product is 1700 aboveZeb or not bad its more ok for this priceSound 4/5  heavy (loud) in full voume looks shouting inside ear ', ' otherwise niceBass : 3.7/5. Not reach boat product ', ' but u wont feel diff if u use for 3 more daysMusic + sound  + vocals i cant separate in this productDurability :3.8/5 bcoz they used toy plastic in band', ' but however not easily breaks', ' compare to boat 450 its strong onlyOverall i look for a aux + type C + best bass effect', ' so at last above all are not reach my concern\uf8ffÃ¼Ã²Ãœ', ' now i ordered zeb bang pro(699)rsIf it also sound loud thing', ' then i shutdown with boat 400 (900rs) segmentNote: if i get boat 660 in initially ', ' i wont go for these alllllll). Bcoz unbeaten and full fil my all expect thanknu\uf8ffÃ¼Ã²Ã¤', 'Sound quality is good', '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quot; the hinges shouldn't be used that much it will lose it's grip.Also the Bluetooth is not that grt &quot;, &quot; if you are on a vehicle and connected your phone you will hardly hear any song.The connectivity is a issue. The dual connect is good but their is a latency of about 2-3 second when switching from one to another.That's all&quot;, '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â€šÃ²âˆ«Ã”âˆÃ¨', 'It is overall a nice product']"/>
    <s v="https://m.media-amazon.com/images/I/41AP5QV2M0L._SX300_SY300_QL70_FMwebp_.jpg"/>
    <s v="https://www.amazon.in/Zebronics-Zeb-Thunder-Bluetooth-Headphone-Input/dp/B07L8KNP5F/ref=sr_1_103?qid=1672903000&amp;s=computers&amp;sr=1-103"/>
    <b v="0"/>
    <b v="0"/>
  </r>
  <r>
    <s v="B08CF4SCNP"/>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šÃ„Ã´s also lightweight and easy to carry around. Itâ€šÃ„Ã´s designed in a way to keep your hand in a restful typing position.|NOISELESS KEYS: The keyboard has soft-touch keys which go all the way down when pressed. Moreover, it doesnâ€šÃ„Ã´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 'AEVMIO4NTG5PTXCPYF3BTUXZ66PQ', 'AF4JRMMORST2B2X2W6XBRMWNKZ5Q', 'AHCUDG4P7CG35HNQJUAAVOYPZ4WQ', 'AGA5GE5IJRW4L4BHWDNC5BFS4UUQ', 'AHLUETN2P3TVLZUYVNMSIJ3GVVPA', 'AGLKQIVDJLMLUZ5MP3HOO7CDT6DA', 'AEQPH4WG6ITTFAJPV2MAS6SL46IQ']"/>
    <s v="['Hariom Mishra', 'Vikas yadav', 'Santosh Chauhan', 'SIDDHARTH A.', 'Dhananjay', 'amitosh biswas', 'tpcgupta', 'Dan']"/>
    <s v="['R2L4XIZ518GOR1', 'RPVZZE1EB5RNS', 'RF4O6NIV5JCCW', 'R34V1K30QYA0OB', 'R3QB4RKKFY10JI', 'R19ZQCPYHQWLK7', 'R2XHVF9XQDSISL', 'R3JGGBNU2POS7K']"/>
    <s v="['Comfortable keys and smooth typing', 'Good at this price', 'Good but space button very not working properly.. defect product..', 'Descent', 'Good product', 'as money as goods', 'good', 'Came with 2 keys not working']"/>
    <s v="['Comfortable keys and smooth typing', 'Good', 'Average', 'Ok', '', 'nothing to say...', 'good', 'So the space bar was just horrible', ' zero response from both side of the key and had to press hard in the center part as well', ' and the minus key on the numpad was not working at all', &quot; you just can't use a keyboard with a space bar like this.&quot;]"/>
    <s v="https://m.media-amazon.com/images/I/41y181oD7ZL._SX300_SY300_QL70_FMwebp_.jpg"/>
    <s v="https://www.amazon.in/Quantum-QHM-7406-Spill-Resistant-Wired-Keyboard/dp/B08CF4SCNP/ref=sr_1_104?qid=1672903000&amp;s=computers&amp;sr=1-104"/>
    <b v="0"/>
    <b v="0"/>
  </r>
  <r>
    <s v="B09XX51X2G"/>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 'AGMBJC7TRKMW6NZEZ3MPTBCTYQAA', 'AGMR74PGVNG5IU7X25GJGDAT63TA', 'AEEVP6GP6VPJ3DKV2WCQZXRYF4NA', 'AGBCEE2BSSGUDXRORMHMYUZVK6LQ', 'AEVNRR2MLSJBNKXZWO5FKQSJA6MA', 'AEJRNRKY5EAXSJJK4Y42EIHW7CIQ', 'AHSUVTV6XML6IBKSEU3PV37SNICA']"/>
    <s v="['Rahil', 'Swapnil s.', 'HIREN PARMAR', 'Khushi sharma', 'Chetankumarkanthi', 'Vaibhav Goel', 'Joen Joy', 'Vishal Ghadage']"/>
    <s v="['R1INL4UFJMHNYR', 'R1JKLP968JFII9', 'R1V4XNUIURS7GC', 'R3ADRUHE42WCJE', 'RS7H27GCGREXQ', 'R41ZM7UPJZQ8W', 'RXM4QJZX5M7Q4', 'RUWA5ZR9LSQBH']"/>
    <s v="['bit wobbly and too compact', 'Easy for the eye level', 'Not up to the mark', 'Good product', 'Nice', 'Serves the purpose', 'Best to buy', 'No']"/>
    <s v="['for 17&quot; it might be too small. also it\'s wobbly. was good enough for not making me return it', &quot;If you own gaming laptop and want some elevation for those fans it's not a bad purchase but the temperature is not much but good for eye level&quot;, &quot;As it has simple design it may not block air flow but it will not comfortable if you use laptop's keyboard as it will start shaking as it doesn't provide such stability and so it is nor usable for typing purpose you must have to use external keyboard and mouse&quot;, 'https://m.media-amazon.com/images/I/71cbMITZDRL._SY88.jpg', 'Good', 'Works as expected', ' small form factor', 'Under slightly rough usage Bottom pads came off but still works as expected', 'Quality productBest to buy', 'Good']"/>
    <s v="https://m.media-amazon.com/images/I/319cuUVHCwL._SY300_SX300_QL70_FMwebp_.jpg"/>
    <s v="https://www.amazon.in/STRIFF-Adjustable-Ventilated-Ergonomic-Compatibility/dp/B09XX51X2G/ref=sr_1_105?qid=1672903000&amp;s=computers&amp;sr=1-105"/>
    <b v="0"/>
    <b v="0"/>
  </r>
  <r>
    <s v="B01M72LILF"/>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 'AGHDZUKPZDC4HH2GVGDOBXWU4D3Q', 'AFM7R5JRUEXGKULZMOOZCS2DWRIQ', 'AFDEGSSFTG26ISJWFNZXKO5VINOA', 'AFLJZDGN73GMYGJB4HNT2CXBEDIA', 'AHSPJR6ZDZZBC7PN5ENIUNZ637NA', 'AHGZYHF5ZRYSA3NOF7NFU4AHW2ZA', 'AFQ563OKBUIIL2NHNPXX7KRKPYVQ']"/>
    <s v="['Kshitij', 'UMAKANTA SASMAL', 'Deepak Kumar Singh', 'Anand Raj A', 'Shiv SV', 'Takreem R.', 'Anupam B.', 'Durgaprasad']"/>
    <s v="['R2ZXDFN8U4X0T3', 'RD94LCPFDC5TC', 'R2S5WXQYTXTQYQ', 'R2ACY9811MRUN5', 'R3LCHR1A1RPV6S', 'RT7JIX9SX80E1', 'R3L8S4KNQ9XCO6', 'R5F8EK88EABNY']"/>
    <s v="['Worth buying it.', 'Nice', 'Good product', 'Good', 'Logitech is the best there - problem with the sroller', 'Very good product', 'Value for money product', 'Good quality']"/>
    <s v="['I am using it from 1 month', ' it works decent.Size is bit small', ' so it does not provide a good ergonomic.As they say clicks are noiseless', ' that is not true', &quot; button press sound is there.Overall it's considerable and worth buying it.&quot;, 'Like', 'Light weight and work well', 'Good', 'Hands down', ' logitech is the best in mouses. But I am finding an issue with the scroller. On some days', ' all of a sudden', &quot; the scroller isn't smooth. I have no clue why. I am not able to scroll smoothly with it.&quot;, 'Good battery life', ' no noise. Good for normal routine usage', &quot;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quot;, 'Good']"/>
    <s v="https://m.media-amazon.com/images/I/31ROHZJMEUL._SX300_SY300_QL70_FMwebp_.jpg"/>
    <s v="https://www.amazon.in/Logitech-Silent-Wireless-Mouse-Charcoal/dp/B01M72LILF/ref=sr_1_106?qid=1672903000&amp;s=computers&amp;sr=1-106"/>
    <b v="0"/>
    <b v="0"/>
  </r>
  <r>
    <s v="B07KSMBL2H"/>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XXHWX3PPA', 'AGVIAQK2HQ47P7UVXHW2NBAEU7YQ', 'AE3D5CJ2GDUP5SQ3AAYMVAGDTX7A', 'AH77IQRYD54XCRMCO7XEAIAYCLPA', 'AEA2HQHMFG3ZGJFOLLJQ65WKIZUQ']"/>
    <s v="['Rishav Gossain', 'Shashank Mallamraju', 'Purnendu', 'gunasekaran desomayananam', 'Anto RK', 'Sukrit Basak', 'Manoj Kumar', 'Sethuram.S']"/>
    <s v="['R1FKOKZ3HHKJBZ', 'R2WNMZI1EXTA0H', 'RCA1M3W4RIXUR', 'R3BKCLL6D7ZLIX', 'REVSR0ILY3547', 'R15W5KMQB95IV5', 'R10PB68FRUHT5V', 'R3TLCE9JSBU3UP']"/>
    <s v="[&quot;It's quite good and value for money&quot;, 'Works well', 'Hdmi cable', 'Value for money', 'All good', 'Gets the job done', 'Delivery was good', 'This one was my need to purchase']"/>
    <s v="[&quot;I am using it for 14 days now. The experience is pretty good as of now. Picture quality is also not bad. Don't expect something out of the world at this price point. But you can go for it if you have a tight budget.&quot;, 'Initial impressions: works as said', ' glad I didnâ€šÃ„Ã´t go for cheaper options (not that itâ€šÃ„Ã´s too costly) just plug and play. Will update if it screws up', 'The hdmi cable is good to watch movie', 'sports and its gives better quality while connecting your laptop with TV and play \uf8ffÃ¼Ã©Ã†.I loved it', 'Works as expected. Length of the cable is short and it was mentioned also satisfied my requirement. If you need more length better look other options.', 'All good', &quot;It's the best HDMI cable at this price range. No problems yet. Just go for it !!&quot;, 'I was expecting this to be delivered on time and it was delivered on time.Product is good as i have tried other cables and wires from Amazon basica brand.', 'Good one']"/>
    <s v="https://m.media-amazon.com/images/I/41nPYaWA+ML._SY300_SX300_.jpg"/>
    <s v="https://www.amazon.in/AmazonBasics-Flexible-HDMI-Cable-3-Foot/dp/B07KSMBL2H/ref=sr_1_107?qid=1672903000&amp;s=computers&amp;sr=1-107"/>
    <b v="0"/>
    <b v="0"/>
  </r>
  <r>
    <s v="B00LZLQ624"/>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 'AEZPNXZLF5U7XEX6TOW3J56C3XDA', 'AF772O5YC4ZR6O2Y4VMIWTWEZMPA', 'AECNKBFNUZ5AY4RLJIYQOHMMKQVA', 'AH7MHPNMOPCXJHV56ITYG5BNCVNA', 'AGVVJUVII5T3HT6O5F7YHQNOXCPA', 'AGEDNYHQPV3GSF7ZKA3WWGDLKGGQ', 'AEDVHCTFRSHLBEEGFK3H45GATQFA']"/>
    <s v="['Anirban B.', 'Amita', 'Ayushi Raj', 'Neeraj Rawat', 'Salma', 'Certified buyer', 'Ayush', 'S.Balasubramanian']"/>
    <s v="['R2QV1JD5V8C2S1', 'RG4C2KF3ZRM0O', 'R2W29VY8NK4944', 'R1CND8STT3PIJ9', 'R28HD6AAAURKH9', 'R1YCVCHRY2S75S', 'R3HTDIUAXMK62H', 'ROTGU2DMM6OU0']"/>
    <s v="['An Overall Good Product.', 'Great notebook', ' but..', 'Good', 'Awesome', 'Paper quality not nice', 'Very good copies', 'Design', 'Good product']"/>
    <s v="['First Of all', ' the item looks good attractive. The front and back side covers are good', ' feels smooth and premium. I give it a 4 star considering the below points..Also', ' Thanks to Amazon for Superfast Delivery.1. Paper quality - nice', ' I used Ball pens', ' Sketch pens and also inkpens. all cases no soaking of ink.2. Binding - Spiral Binding and qality is good and attractive.3. Sturdiness - Here it could have been a little better', ' considering the price tag.4. Light Weight - Binding and Paper quality is nice', &quot; still lite weght. That's a Plus.5. Writing Experience - Better than average available notbooks in similar pricetag.&quot;, 'First off', ' the notebook design is great', ' pages are nice and smooth', ' but a bit on the thinner side. The subject dividers are thicker than other pages.The QC has some issues', ' as of the one unit i ordered for testing this product @118 rs some pages were folded up from the corners and become larger when unfolded as depicted in the picture above. Many pages were glued onto each other hence', ' tearing some part when flipping them again', ' illustrated in the picture added above.Its an absolute steal deal for rs 118 per piece as no other notebook competes in the spiral bind 300 page market', &quot; and notebooks of about 200 pages non spiral bound of a simillar size are sold for @84 rs as of writing this review.The only downside I found besides the QC is that it doesn't include an index page&quot;, ' otherwise; it has some games', &quot;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quot;, 'The product is worth the money. The paper quality was good and it has six separations for six different subjects.', 'Valu for moneyPremium quality', '', 'I ordered 3', ' only one copy was a bit damaged from the binding.', 'I got all the same design notebook. Which is Little disappointing me. Except that everything is fine!', 'Good product']"/>
    <s v="https://m.media-amazon.com/images/I/419KXo-7kDL._SX300_SY300_QL70_FMwebp_.jpg"/>
    <s v="https://www.amazon.in/Classmate-Premium-Subject-Notebook-Single/dp/B00LZLQ624/ref=sr_1_108?qid=1672903000&amp;s=computers&amp;sr=1-108"/>
    <b v="0"/>
    <b v="0"/>
  </r>
  <r>
    <s v="B07DJLFMPS"/>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â€ minumumÂ¬â€ 30MB/s|Importer Details: Fortune marketing Pvt Ltd D1/2 -Okhla Industrial Area Phase -II New Delhi 110020|Country of Origin: Taiwan"/>
    <s v="['AE2OFVZSIE6KSBAPG6GMKCER35LA', 'AFEOAY5PB4XEYIOL6DY5WJBOYSKQ', 'AEJTETVJ7NY3GMARSTJNPOG3AY3A', 'AFMQHAPYUAV7ZSPABOAVTNZVESWA', 'AEGYHN3DWMVH2RZLTP2H2A2U6EHA', 'AFIWP2JBBUU6SH3MK355UEG4TZGA', 'AF7XGOMQWMA2ITB72BPIVHL23EJA', 'AHBTDCFI4HA6ONMJZRTYUXAEP46A']"/>
    <s v="['Ajit Kumar Rai', 'chetan tandel', 'Tanankirambabu', 'Mohammed amaan', 'ashish bajaj', 'SUMIT KUJUR', 'Yajnesh', 'Raj Kishor Singh']"/>
    <s v="['RPA8V1051ERUL', 'R2M7ENP70GK5P4', 'R3PA1IDUY9QNC8', 'R1QVT2JWXS2Y8Q', 'R2D2Z6QVL2FXNO', 'R2W3Y5HX9WED9J', 'R2TUAIDPW255N6', 'RWLGI93AXFKRD']"/>
    <s v="['Best', 'genuine', 'Nice product', 'Good product', 'Value for money', 'Good', 'worth of purchase', 'Good \uf8ffÃ¼Ã«Ã§']"/>
    <s v="['Best wishes', 'brought it online as cautious about buying offline coz of fake and overpriced products. using it for my wifi camera. working fine', 'Nice product', 'Nice quality product easy to use. Thanks amazon', 'Well known brand ..Nice product.', 'Good', 'worth product', 'Bahut achcha laga Raha hai']"/>
    <s v="https://m.media-amazon.com/images/I/41z7FRqEerL._SX300_SY300_QL70_FMwebp_.jpg"/>
    <s v="https://www.amazon.in/HP-MicroSD-U1-TF-Card-32GB/dp/B07DJLFMPS/ref=sr_1_110?qid=1672903000&amp;s=computers&amp;sr=1-110"/>
    <b v="0"/>
    <b v="0"/>
  </r>
  <r>
    <s v="B09GB5B4BK"/>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 'AGGIQC3X6SACWMNN7EQANQMS36IA', 'AEJHA2E6YBI635Q3AKE2QNBOM24Q', 'AHBXRBDR7QC3GHIMO3KBIIA4U26Q', 'AHVNWCICNY3UEAX4JMSJGPQNPVRA', 'AG7KWVG7HMZOHCIDXRJ7KARTAFQQ', 'AGU4QDN3LU25GWIUH3PQUSSGODPQ', 'AFL5ZDARQ6ARU2TN3RCY7KFBJBZA']"/>
    <s v="['Wajiha', 'Gaurav Choudhary', 'Kenil', 'Indrajeet kumar Sinha', 'Dishant Mann', 'Rizwan', 'Srikrishna', 'PRASAD ALPE']"/>
    <s v="['R30U9FM8KQM6XF', 'R29JQ2K07HBYIF', 'R2E2HQUWWCQ7KQ', 'R296GRK7CYBW8R', 'RQYGF5HURT4Q7', 'R2UMKGAL43EGDB', 'R2BJNGYIXCJZR3', 'R1LPMCFZIBBS1E']"/>
    <s v="['Nice', 'Scroll wheel is extremely small', 'Value for money \uf8ffÃ¼Ã­âˆž during sale price become much lower than normal that is time to buy this.', 'Ok', &quot;It's a quality product...&quot;, 'Good product', 'Mouse OK but upper part Flimsy', 'Product is good']"/>
    <s v="['Packing was not good', ' over all good product..', 'Scroll wheel is very small otherwise the product seems good at least at the first use', 'https://m.media-amazon.com/images/I/615o-xCWE-L._SY88.jpg', 'Ok', '', 'A bit disappointed with on/off switch.. itâ€šÃ„Ã´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 switch off the mouse only during weekends. draining of battery power to some extent is fine when compared to the clumsiness of the small on/off button.', 'Good to use.']"/>
    <s v="https://m.media-amazon.com/images/I/21ci6bwxtdL._SX300_SY300_QL70_FMwebp_.jpg"/>
    <s v="https://www.amazon.in/HP-150-Ambidextrous-Wireless-Mouse/dp/B09GB5B4BK/ref=sr_1_113?qid=1672903000&amp;s=computers&amp;sr=1-113"/>
    <b v="0"/>
    <b v="0"/>
  </r>
  <r>
    <s v="B015ZXUDD0"/>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 'AGF5DMXE65QXZPJX6BJANVMCGHGQ', 'AE5VM7Y43HENV5JBN7JB4LCDHO4A', 'AHBWFF4SD5LBHN6R3W43JNZW4A2A', 'AGSOXL3BMIL55ANW7OYCFRBWUGEQ', 'AEY7GHROFM3MCCHU6VOU5GAUQNCQ', 'AE6ELRMJIUHC3CN34MMM7JRL5RBA', 'AHDXDGROQRENYUGOZNF4LBVDF73Q']"/>
    <s v="['Rameez Khan', 'Sidhdharth', 'Daljeet Singh kang', 'Ram Gopal Kushwah', 'Amazon Customer', 'Amazon_Customer DN', 'Shahul Hameed', 'Niraj K.']"/>
    <s v="['R32VTB32ABV5KD', 'R6MP28BOL57KT', 'R2EAVEVO5QBCY0', 'R2RGL2ER7IIAIM', 'R14FBKM06QD50M', 'R1LYEOV92R84LX', 'R2DQHH5ZDEIZF7', 'R20YKGEYEPCEGL']"/>
    <s v="['Decent Product', 'Very useful', 'Daljeet', '***', 'Good', 'Working well but heated much while charging', 'Value For Money and Worthable', '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 and it had still charged. Then I charge it again with Panasonic c55 charger and it was fully charged within 1.5 hours. But when I charge it for the first time batteries were talking too much time', ' though company claim its pre charged', ' one battery took 2 hrs to fully charge. May be one cell is weak and I got 2021 packaging.Till now only negative I found that batteries becoming too much hot while charging.', &quot;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quot;, 'Super batree... Good life']"/>
    <s v="https://m.media-amazon.com/images/I/51pZRhR1wWL._SX300_SY300_QL70_FMwebp_.jpg"/>
    <s v="https://www.amazon.in/Duracell-5000174-Rechargeable-Batteries-Green/dp/B015ZXUDD0/ref=sr_1_114?qid=1672903000&amp;s=computers&amp;sr=1-114"/>
    <b v="0"/>
    <b v="0"/>
  </r>
  <r>
    <s v="B085DTN6R2"/>
    <x v="13"/>
    <x v="0"/>
    <n v="350"/>
    <n v="899"/>
    <n v="0.61"/>
    <n v="4.2"/>
    <n v="2262"/>
    <s v="[20W PD FAST CHARGING]-Itâ€šÃ„Ã´s supports 20W PD quick charge protocol, charge up to 50% in around 30 minutes. It is ideal for charging your USB type c enabled devices at maximum speed|[USB-C to 8 Pin Cable]- Itâ€šÃ„Ã´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 'AFKTST2773VUOKUHE7FCR6QCAURQ', 'AEGLHOQOWUUUQEDV6EWXTSHIUE7A', 'AEHQYGI5L4FFALBMC5XMT5KXSZCA', 'AHJFXFGDAXEHIG2ZLUWVMZ3LWPBA', 'AEP4CW3UI7AJ7XM7PAAKVCB6U3ZA', 'AHIWCPCQ2Z4HWEM7V4HGTLVZQM6Q', 'AHT4JDEYWRIQGCA2WAQJ6E2POHCQ']"/>
    <s v="['Priya', 'Mansi', 'Plaban', 'Vivek', 'Taufique Ahmed', 'Praveen kumar', 'Robbin', 'arjun sharma']"/>
    <s v="['R1QETDIPRCX4S0', 'RARQYQ8POOFA9', 'R952F931MCOR5', 'R3LLDHV3WXED9C', 'R282YHZ5A4GMY4', 'R34W3B1C7RP98Q', 'R1467F9VL3DLSY', 'R3KLQRR1UM44JG']"/>
    <s v="['Works', 'Nice Product', 'Fast Charging as original', 'Good for data transfer', 'Average. Cost effective', 'Good quality', 'Great Product', 'Nice']"/>
    <s v="['Definitely isnâ€šÃ„Ã´t as good as the original cord but works. Fast charging and pretty sturdy', 'Worth it', 'So I had a faulty cable. I was lazy and have a lot of money so instead of calling Apple I bought this for like 300 bucks. Didnâ€šÃ„Ã´t expected much but for my surprise', ' this cable actually works and has fast charging. JUST GO FOR IT', 'Felt quite sturdy', ' the connectors look premium and were easy to insert. I used this cable to switch all my data from iphone 7 to an m30s. Cable worked like charm while using smart switch app', '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FMwebp_.jpg"/>
    <s v="https://www.amazon.in/Portronics-Konnect-Delivery-Support-Braided/dp/B085DTN6R2/ref=sr_1_115?qid=1672903000&amp;s=computers&amp;sr=1-115"/>
    <b v="0"/>
    <b v="0"/>
  </r>
  <r>
    <s v="B09PL79D2X"/>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 'AFEPCSTHZXN35QN2NFRS6X54AFQA', 'AGZEBZMUHSRT37TWDJQAIFK7R7NQ', 'AFRSTB6WTL3CEY6EHWNZYGP7F5IQ', 'AFXYRRVG6WFFNONQ2DGVUOCPP2TQ', 'AFGHPNJCPTG3GN4WG2YTPWNFYPHA', 'AGKAIBTFKDPPNNZ22TC34TRNBNMQ', 'AFJJH654JT5YBKS72KDWAOPPCZPA']"/>
    <s v="['Alif Rahaman', 'Mahesh Sargasree', 'Simranjeet Singh', 'Sanu Ghosh', 'Angad', 'Vyshnav', 'Shankar tonne', 'prakash']"/>
    <s v="['RO77OQG21KZ7C', 'R14P5VL1FNT9AH', 'R2XDRJHJRKJC9T', 'R18FB15M733QII', 'R892AATDO8QNT', 'RZ5L8BVT0THNE', 'R3LEJZ4FF2OSYZ', 'R3CQCCWYS8XQ4Q']"/>
    <s v="['Works just fine', 'Nice earbuds', ' but not quite as advertised', 'The sound quality is good but not better than wired or neckband earphones.', 'Overall Good', 'Nice product', 'Good to buy', ' for compact ear pods with decent sound battery and sound quality', 'Good', '\uf8ffÃ¼Ã«Ã§ Good']"/>
    <s v="[&quot;Review after using it for about a month -pros-â€šÃ„Â¢ battery backup is the most amazing of all.â€šÃ„Â¢ sound quality is amazing but bass is on the low side.â€šÃ„Â¢ build quality is well made almost feels premium but could be improved.â€šÃ„Â¢ very comfy even after a long day use.cons-â€šÃ„Â¢ There's a noticable delay in touch controls (most irritating one).â€šÃ„Â¢ There's no such thing as no delay during gaming on wireless earphones. just get wired instead of this if you are planning on using it for gaming.â€šÃ„Â¢ Noise cancellation calling or enc doesnt work&quot;, ' also while calling 2nd person most of the time says that &quot;I can\'t hear you well&quot; or &quot;Your voice is so low&quot; on outdoors.â€šÃ„Â¢ Sometimes a earphone doesn\'t turns on', ' so I have to manually turn it on.â€šÃ„Â¢ To pickup a call one tap', &quot; but here's the catch to disconnect a ongoing call I have to double tap on the touch panel. (boat says single tap tho)Conclusion - If you have a little more budget&quot;, &quot; don't buy this. else this just works fine.&quot;, 'I recently purchased the boAt Airdopes 181 in-Ear True Wireless Earbuds and have been using them for the past week. Overall', ' I am satisfied with the product. The earbuds are comfortable to wear and have a good fit', ' and the sound quality is impressive for the price point.However', ' I was disappointed to discover that the earbuds do not have noise cancellation as advertised. While they do block out some ambient noise', &quot; they are not as effective as other earbuds I've used with noise cancellation technology.The battery life has been satisfactory. The earbuds last for a good amount of time on a single charge&quot;, ' and the case is convenient for charging on the go.Overall', ' I would recommend the boAt Airdopes 181 earbuds for those looking for a budget-friendly option with good sound quality. Just be aware that they do not have noise cancellation.', &quot;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quot;, ' the feedback is almost instantaneous. And after turning on the Beast mode', &quot; it becomes flawless. I played BGMI and COD and didn't feel any lag in the sound.5. Calling: I tried calling in a silent atmosphere and there was no problem faced. Will update you guys if there turns out to be a problem when calling in a crowded area.&quot;, 'In 1399 rupees it is a good earphones. Good battary life', ' good sound', ' good connectivityCons- very poor build quality', &quot; feel so cheap. If you r a choosy person then you don't like the product.&quot;, &quot;If you're looking for wireless earphone under 1500 go for it. This product is good the sound leakage is there no doubt but you won't feel any sort of distortion&quot;, 'the airdrops 181 are very handy', ' compact in size ', 'long lasting battery for its size and the connectivity is is pretty good along with the sound quality ', ' though it has a room for improvement in noise cancellation but still performs very well for this price point.', 'Its a good product sound quality is also agood but noise cancellation is average', 'It is good product but only for 4-5 months.']"/>
    <s v="https://m.media-amazon.com/images/I/314g1W9h2rL._SX300_SY300_QL70_FMwebp_.jpg"/>
    <s v="https://www.amazon.in/Airdopes-181-Playtime-Bluetooth-Wireless/dp/B09PL79D2X/ref=sr_1_116?qid=1672903000&amp;s=computers&amp;sr=1-116"/>
    <b v="0"/>
    <b v="0"/>
  </r>
  <r>
    <s v="B098K3H92Z"/>
    <x v="619"/>
    <x v="75"/>
    <n v="599"/>
    <n v="899"/>
    <n v="0.33"/>
    <n v="4.3"/>
    <n v="95116"/>
    <s v="Bluetooth 5.0 â€šÃ„Ã®â€šÃ„Ã® Applies the latest Bluetooth 5.0 technology, backward compatible with Bluetooth V4.0/3.0/2.1/2.0/1.1|Wireless Connectivity â€šÃ„Ã®â€šÃ„Ã® Provides stable and convenient communication between Bluetooth devices and your PC or laptop|Nano-Sized â€šÃ„Ã®â€šÃ„Ã® Ultra-small for convenient portability with reliable high performance, Supported Operating System â€šÃ„Ã¬ Windows 11/10/8.1/7|In an unlikely case of product quality related issue, we may ask you to reach out to brandâ€šÃ„Ã´s customer service support and seek resolution. We will require brand proof of issue to process replacement request."/>
    <s v="['AGO7FWIRBIVDDEAYX2UI6DP4G6GA', 'AGSJBU7AZR5BNW5HGXFDNH76SNWQ', 'AELVWGIYLMQUY65GUKSUJYVXRODA', 'AGSZBM525VC5PTNWEZC6I5CTH66Q', 'AGQDGNLHK6VLEZF33POQLAQ6NNSA', 'AG76GICZHJGA7YVN4TORX36ONVYA', 'AH42ECAG6LPCU22T5BYN5OXQO74A', 'AGHDZUKPZDC4HH2GVGDOBXWU4D3Q']"/>
    <s v="['Noble P Mathew', 'Rahul', 'SINGH', 'Edwin axel', 'Siddharth Gupta', 'Deepak', 'SOURAV DAS', 'UMAKANTA SASMAL']"/>
    <s v="['R3NMEJ9FHUKIM5', 'R9Q5HZCYA8M7W', 'R1TBL4GV1NUX07', 'R107YDPAWIHVKN', 'R3ON78SE4U0D4D', 'R1S9OCH99PFHGW', 'R3VB6LUO0KQAC7', 'R38WR5MFISLU9H']"/>
    <s v="[&quot;**UPDATE MARCH2021**Decent for a USB 2.0 Device but don't expect anything above SBC *FALSE*aptX&quot;, 'Works very well', ' for Linux too', 'Using it to connect with ps5 controller on pc', ' no issues !', 'Not bad', 'Nice product with some cons', 'Overall good product \uf8ffÃ¼Ã«Ã¥', 'Okay if on tight budget', 'Nice']"/>
    <s v="[&quot;***This is the Update MARCH**.I want to make a huge point to anyone who doesn't get good distance&quot;, '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 Sony WI-XB400 Wireless', ' Anker SoundBuds Curves', ' Jabra Elite Active 65t', ' Tribit QuietPlus 72 Over-ears Headphones.Only the Anker has aptX connection.I purchased Anker SoundBuds AK-A3263011 Curves and this set has aptX', ' when connecting this headset the CSR Software recognized aptX. Is there a difference in SBC/aptX? I cant really tell in audio quality but the connection IS more stable. Also', '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  Computer', '  Audio/Video device', '  Printer/Imaging Device', '  and Keyboard/Mouse', '  ALL.The 4th heading is Show Bluetooth Devices (devices that are Already Connected)The 5th heading is Bluetooth Settings (only for TPlink Bluetooth Dongle', 'not onboard bluetooth)The 6th and last heading that mine shows is  About (this brings up the software provider and vers.', ' there is no Update option here', ' we have to physically check the TPlink website for UB400)I only use Audio Devices', '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 Laptop speakers', &quot;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quot;, 'Teams', 'Skype', '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 WD Passport', ' DVi to HDMI and Logitech dongle. So one by one i disconnected everything and left the BT dongle and it was a little better.So I checked the TP Link India site for any FAQ related. When I searched in the Downloads-&gt;Drivers section there was software driver present.  So I downloaded', '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 I purchased a long usb male to female cable and now i have a little bit more increase in connection distance. I have not tried this for transfer of files. If and when I find a need to do so I will update.for now', '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 and the hub. Now when I disconnect the BT dongle my drives stay connected.I hope this information is helpful', ' I tried not to make it too long but it happened. If any questions arise please drop me a line and I will respond with whatever help I can give.', 'TP link products usually work well...while longevity with continuous use may vary', ' but these devices are not intended for prolonged or continuous use..I have had multiple to link devices ranging from wifi adapters', ' routers', ' range extenders', ' etc..Now I have tried this Bluetooth adapter..Pros:-Minuscule size', ' you can keep attached to the device', &quot; not noticeableBut not recommended to do so..as it's usually set to discoverable during setup and it has decent range..so if one is too skeptical&quot;, ' might lead to security issues.. although the hacker will have to be in the same house probably!Range is decent..works good in the same room..this kind of device is usually meant for local connectivity', ' usually without barriers...I use it to connect headphones to the PC and it works nicely for that..I earlier had a Bluetooth 2.0 adapter from enter and that worked well too', &quot; except for the range and bandwidth required nowadays has increased..so some choppy audio did occur with today's high quality audios and that got managed with this Bluetooth 4.0 adapter..nice clean audio..Lastly&quot;, &quot; it works nicely with Linux..i use debian based Ubuntu..and its almost plug and play..I did have blueman Bluetooth manager installed from the previous adapter I had.. And when I plugged it in..i didn't have to do anything else..So unlike what the site says&quot;, ' about only windows', &quot; it definitely works with Linux..I can't say if the 5.0 version UB500 will work though...While installing the driver in windows&quot;, &quot; I noticed it was installing CSR stackAnd CSR original chip ( there are many fake ones) is known to work with Linux..so maybe that's why it worked well..Coming to windows&quot;, ' i have win7.I had bluesoleil pre-installed', &quot; and it worked with it.Didn't have to install any driver separately..But there is a driver available in their site for xp/7..In win8 and above&quot;, &quot; it's supposed to be plug and play..So no issues there..Now the cons:-A bit high price than rest of the companies.. probably can improve on that....i bought it for 400Audio quality is good&quot;, ' but somehow', ' compared to my enter Bluetooth 2.0 stack..The audio was a bit muted..had to increase the volume higher to reach the same level of loudness..but even then', ' i feel', &quot; a slight reduction in the dynamic range of the audio.. no idea if that's a software or hardware issue..encoding/decoding issue..It's not very noticeable.. specially of someone doesn't have anything to compare with..Lastly&quot;, &quot; the windows driver is 400 MB!granted it has both 32 and 64 versions..but each one is almost 200 MB!Thats way to big for a driver of these devices..Neither bluesoleil/blueman cross 30MB..So I don't know what is being packaged in those drivers..Also&quot;, &quot; somehow the driver didn't have a clean install in my system&quot;, &quot;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quot;, ' few consHence one star less..', 'Using it for 2 weeks. Just plug it ', ' install drivers and you are good to go ! Seem less connection with ps5 controller! Latency is very low around 1ms . So basically connection is even faster than wired connection (2ms) .  But when I simultaneously connect airpods gen 2 the sound output was very weak ', ' it was muffled! But it serves my main purpose with ps5 controller .', 'Apparently', ' it seems like its the most relevant Bluetooth adapter out there good connectivity and all sort of stuffs like that', &quot; generally comes in a BT adapters I'd say the only con is the installation part it took a while figure out which was their website and drivers of ub500 aside from this everything is fabulous.&quot;, 'Very easy to install', &quot; connectivity is also good but sometimes while using Bluetooth earphones sound cracks also Bluetooth sharing is quite slow .....that's all*Otherwise th product is very good*&quot;, '1) Easy to install', ' I mean just plug in .2) Connectivity is on all point but 1-2 time i feel fumble issues.3) sound quality is all depends on your wireless speaker.', 'If you are tight budget', &quot; it's okay then. Otherwise if can spend 150/- extra&quot;, ' go for BT 5.0 version. Much better in both range and connectivity.', 'Like']"/>
    <s v="https://m.media-amazon.com/images/W/WEBP_402378-T1/images/I/31TZq2dY-hL._SX300_SY300_QL70_FMwebp_.jpg"/>
    <s v="https://www.amazon.in/TP-Link-Bluetooth-Receiver-UB500-Controllers/dp/B098K3H92Z/ref=sr_1_117?qid=1672903000&amp;s=computers&amp;sr=1-117"/>
    <b v="0"/>
    <b v="0"/>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 'AH6VDJLLPBXKCWXMLBKMBCQ2ESGA', 'AE642RIGZIT2VPQJOLNUZ34QVWJQ', 'AFLHNKQH5UQZU3ATISKSMRE2KEDQ', 'AF2L4MCRCIDOOREQJN7QPQ4QBZCA', 'AGKLZ4SUHAU47KJXDVHBBEWJODUA', 'AHESCOYXLCXB56F4JO45X4CZQCYA', 'AGGHDE6KFZHEDUDJBD5R27AYMEWA']"/>
    <s v="['Deepaak Singh', 'siva k.', 'MUNDATH BALGOPAL', 'BOOPATHI', 'Rakesh', 'Ana', 'Xolo', 'Rushi']"/>
    <s v="['R20XIOU25HEX80', 'R2X55FA2EEUEYM', 'R393Z224NBTDLN', 'R3Q4ZCHWSAQD5B', 'R1AE3A4NSVM9SC', 'R2U1YAAZE07I1V', 'R36NVL58WQ7D64', 'R1E7GPZ569TBIZ']"/>
    <s v="['Great but', 'Worked well for 6 six months thatâ€šÃ„Ã´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â€šÃ„Ã´s it', ' now itâ€šÃ„Ã´s stopped working', ' now planning to buy one more because the price has come down to 150', 'Very good product. Compatible with  iPad 2nd generation  and charging very well. Quality of the product is very good and also works fine. Totally worth for its price.', 'Product is super', &quot;I'm using from last 6 month. Till now it was good functioning. Now I noticed phone gets disconnected at multiple occasions. might be cable may be damaged.Overall worked well for 6 month.&quot;, 'Takes 5-6 hours to charge full.', 'Good item. Value', 'It is the best product I have used till now.']"/>
    <s v="https://m.media-amazon.com/images/W/WEBP_402378-T2/images/I/41R08zLK69L._SX300_SY300_QL70_FMwebp_.jpg"/>
    <s v="https://www.amazon.in/Portronics-Konnect-POR-1401-Charging-Function/dp/B09KLVMZ3B/ref=sr_1_118?qid=1672903000&amp;s=computers&amp;sr=1-118"/>
    <b v="0"/>
    <b v="0"/>
  </r>
  <r>
    <s v="B084PJSSQ1"/>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 'AERATALW2RRDMFXI77X4JJBT23RA', 'AFCKOCN7FG2KC4PCZZUORJFFGEJA', 'AHWQSD5JHCOHW7JYN7F52ABQCJQA', 'AFAVZL5OGYPPWWRW6TJ7XTEHPVFA', 'AGKSU4ZSIR6TKLSZKM3IHFEH3FZQ', 'AFPXTEAIUHCMFSNSGOL4CREXR4PQ', 'AH4TEK5IQCC2BSF2KSQNKQEXAPLA']"/>
    <s v="['Arun', 'Muneeb', 'Jatin', 'Gangadhar', 'Rohael saifi', 'Amazon Customer', 'Amezing books jordar.v.mc', 'Ramamoorthy']"/>
    <s v="['R21XRUZQ2MQ2ME', 'R368V5GBBAVTKL', 'RWYWGRLTSJX7N', 'R3VR8G8SJCIQM', 'R2SME90R32XR18', 'R2BTUXHC0LJSK2', 'R2LJ7EU195HEBH', 'R3SQTXO5SE96IF']"/>
    <s v="['Ya Nice..value for money..', 'Overall decent Product', 'Great deal for 1200', 'Good but heats up a little and error issues', 'Fast and efficient loved it', 'Does the job', 'Very good', 'superb']"/>
    <s v="[&quo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quot;,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quot;you can also buy it's plastic varients both are same in speeds.Also plastic heat less&quot;, 'Pendrive is quite good. For write operation i am getting 10-15mbs', ' it heats up more when we perform r/w operation for a long time continuously. When we plug in mobile and then in pc i am getting some kind of error but files are intact and able to copy it', &quot;I like it's designe speed and build quality but there is a negetive point after you flip side for 10 to 20 time you will find that tha flip cover is starting to get loose&quot;, 'So far so good', &quot; it's early to right a review&quot;, ' as per my usage i will update accordingly', 'Good', 'user friendly']"/>
    <s v="https://m.media-amazon.com/images/W/WEBP_402378-T2/images/I/41IZ3JvOvwL._SX300_SY300_QL70_FMwebp_.jpg"/>
    <s v="https://www.amazon.in/SanDisk-Ultra-Drive-Flash-128GB/dp/B084PJSSQ1/ref=sr_1_119?qid=1672903000&amp;s=computers&amp;sr=1-119"/>
    <b v="0"/>
    <b v="0"/>
  </r>
  <r>
    <s v="B097R25DP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šÃ„Ã´â€šÃ„Ã´ Full Touch HD display]: Get the perfect viewing experience on the 1.4â€šÃ„Ã´â€šÃ„Ã´ display with 240*240 pixels.|8 sports modes: Choose from 8 sports modes and give it your best."/>
    <s v="['AHECNVXSW6REC5TOGBH6OJXIBL4A', 'AFWAX2O5B5I36ESHPOWZKN25BYPA', 'AHSDH2Q4Q2QSUYUGEAGPIR22MT7Q', 'AFSJOIQSSLDDJPOWX3DDKXDA6T5A', 'AF7YEBOIUIR3AWM2L4PCV2MCTUOA', 'AGUXZXNTCLWNP7Y5QA2KYEJLBMKA', 'AGBT7W456GGMVOR73SNSIGLSK5DQ', 'AGYF2BCD5W756VOY2V5HJQCX4H4A']"/>
    <s v="['Ankita Dwivedi', 'Malathi Alunkar', 'Shubhamâ€šÃ´Ã©', 'Oishi Basak', 'Vikram Sen', 'Dhananjay Sevalkar', 'Manohar salave', 'Kareti Naveen']"/>
    <s v="['R1NARG7VJ59AD3', 'R6BEKBJDZAEX5', 'R36J5LRZNMMZXL', 'R2AHCTVOGP0T6P', 'RXW00MCJXW4UW', 'R3HDBTGLJJ34YO', 'R1K6IPHKQQ03AJ', 'ROANI9ZPECRM0']"/>
    <s v="['Noise smartwatch', 'The product is good overall', 'Good Battery backup', 'Okayish product', 'Watch not working', 'Satisfied.', &quot;It's great watch&quot;, 'Noise']"/>
    <s v="['Good fit', ' nice smart watch in this price range', ' especially for  those who need only basic features . I bought grey color', &quot;It's been long I'm using this now. It has no issues. The battery&quot;, ' touch screen', ' bluetooth connection every thing works fine. I was looking for something simple and I got this.', &quot;Nice design and functionsCan't connect to Whatsapp and other social media app \uf8ffÃ¼Ã«Ã©&quot;, 'The modes in the watch are good. The UI sucks. Responsiveness could have been better. Battery life is moderately upto 3-4 days if worn constantly. Colour of the band is a bit faded too.', 'My new bill provide', 'Activity Record', ' sleep tracking is Good.', 'I bought it for my wife and she was very glad.', 'Good']"/>
    <s v="https://m.media-amazon.com/images/W/WEBP_402378-T1/images/I/41XH-IpxCQL._SX300_SY300_QL70_FMwebp_.jpg"/>
    <s v="https://www.amazon.in/Noise-ColorFit-Smartwatch-Monitoring-Waterproof/dp/B097R25DP7/ref=sr_1_120?qid=1672903000&amp;s=computers&amp;sr=1-120"/>
    <b v="0"/>
    <b v="0"/>
  </r>
  <r>
    <s v="B097C564GC"/>
    <x v="621"/>
    <x v="76"/>
    <n v="294"/>
    <n v="4999"/>
    <n v="0.94"/>
    <n v="4.3"/>
    <n v="4426"/>
    <s v="â€žÃ„ÃªWIDER COMPATIBILITYâ€žÃ„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šÃ¹Ã¥IMPORTANT NOTE: This product is NOT compatible with Mag-safe wireless charger due to the incompatibility of charging protocols.|â€žÃ„ÃªFULL FUNCTIONALITYâ€žÃ„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â€žÃ„ÃªCHARGING AND DATA TRANSFERâ€žÃ„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šÃ¹Ã¥NOTE:NOT support video signal transmission.|â€žÃ„Ãª2 PACK COMPACT DESIGNâ€žÃ„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â€žÃ„ÃªSAFER USINGâ€žÃ„Ã«USB C and USB A connector is made of premium aluminum alloy on the ends, designed for frequent plugging &amp; unplugging and heat dissipation, which is safer compared to other plastic adapters. Every USB adapter has built-in 56KÅ’Â© resistor ensure safety during charging. Just plug and charge your devices with assurance."/>
    <s v="['AGO5SRT3ESLNL5WTRQFD5BSIYPQA', 'AGGNODUMRADB3PQQTLA3U7UKYEWA', 'AHOUPKNSFRTL4F3KLBXFMEFJSKUA', 'AE2BXTBQXZ54NAE4NYNFSBR2WREA', 'AFC3FFC5PKFF5PMA52S3VCHOZ5FQ', 'AFVUO24OGRVCE6Y7NXYDIOQZONCA', 'AFJGD6THKLQUOW46YHUM7RY2IPJQ', 'AEXCIDSOW3GVBORUKET6SP7RJ2PQ']"/>
    <s v="['Naga Sai Gadagottu', 'Neha Sharma', 'Amazon Customer', 'Ankita singh', 'S.ARUMUGAM', 'Umesh', 'Vasudeva', 'Krishna Chavan']"/>
    <s v="['R3CUNCZTU43JPP', 'RSO46BN8S4OSU', 'R2UD5D7T4DZRE5', 'R2XLJQREI5N1VB', 'R29MV5DZH3FQBH', 'R9F5EX21OJF17', 'R12QT09SFCET3', 'R2RQYG7OHKC98T']"/>
    <s v="['Tiny helping hand', 'Good product', 'As a whole good product', 'It works', 'Used ', 'as of now satisfied with the product', 'beep sound while connected', 'Good product', 'USB to C adopter']"/>
    <s v="['This eliminates the need to buy chargers for the new USB-C charging cables.The adapters tend to heat up while charging with Samsung fast charger.', 'Good product', 'Value for money', 'It works worth the money', 'Value for money', 'Its continuously play a beep sound while connected to the laptop', ' which is irritating.', 'Nothing to complain!', 'Good product but finish could have been still better.As of not working fine but doesnâ€šÃ„Ã´t look much durable.']"/>
    <s v="https://m.media-amazon.com/images/W/WEBP_402378-T2/images/I/3172BJyynBS._SY300_SX300_QL70_FMwebp_.jpg"/>
    <s v="https://www.amazon.in/rts-Adapter-Charging-Converter-compatible/dp/B097C564GC/ref=sr_1_121?qid=1672903001&amp;s=computers&amp;sr=1-121"/>
    <b v="0"/>
    <b v="0"/>
  </r>
  <r>
    <s v="B08CYNJ5KY"/>
    <x v="622"/>
    <x v="61"/>
    <n v="828"/>
    <n v="861"/>
    <n v="0.04"/>
    <n v="4.2"/>
    <n v="4567"/>
    <s v="Page yield-480|Compatible with HP Deskjet plus ink advantage 6075, 6078, 6475, 6478|Original HP ink cartridge"/>
    <s v="['AHCS34T4DOHWPNKZ2G3W76AITIKA', 'AGEMHG7WVU23NHOM3FGBFUDR4U2Q', 'AGCOAUC6ORUPLX2ZZZQR5HD3HGHA', 'AHO4LKHLICKCC2UKDNIAITWMGBJA', 'AGU4OVT7IYKSJIBKTMGCTB6DYUOA', 'AG6JGUFT2AOXWJS7UIOZBRYVE7VA', 'AFUES4NRZYASSBOKEIWJLHRO7CPA', 'AHDATOMH7HPV57Q6UFWUI47QEQ5Q']"/>
    <s v="['Hrishikesh', 'Mir Manzoor', 'Hanumathkumar', 'Amazon Customer', 'Gerry B', 'Yamini', 'Christin Sebastian', 'DIMPLE BATRA']"/>
    <s v="['R3C592OSGL2F93', 'R1E0XZJHFH6TXM', 'R2ENRB8YO7Y4S1', 'R3D1R5YMT9NWFM', 'R333HIWFHBI9EX', 'R3EGM0TULXVGUT', 'R3IJK2M8NM5F25', 'RYO5JW13I0MCH']"/>
    <s v="['On average is ok ok pricing', 'Good', 'Quality good.', 'Better', 'The original ink cartridges are always the best', 'Costly', 'Expensive but the product was good', 'Good']"/>
    <s v="['A lot of people rate this product low as there cud be other underlying reasons for catridge not working', ' the seller is giving 7 days return policy enough to test the catridge', 'Good', 'Quality is good', '', 'Better than refill cartidge', 'HP original ink Cartridges for HP Printers are always the best and the safest way to go!', 'Too pricey', 'Easy to install', ' perfect fit for the mentioned printers. But its expensive', 'Good']"/>
    <s v="https://m.media-amazon.com/images/I/4152kKO7W8L._SY300_SX300_QL70_FMwebp_.jpg"/>
    <s v="https://www.amazon.in/682-Black-Original-Ink-Cartridge/dp/B08CYNJ5KY/ref=sr_1_122?qid=1672903001&amp;s=computers&amp;sr=1-122"/>
    <b v="0"/>
    <b v="0"/>
  </r>
  <r>
    <s v="B00Y4ORQ46"/>
    <x v="623"/>
    <x v="39"/>
    <n v="745"/>
    <n v="795"/>
    <n v="0.06"/>
    <n v="4"/>
    <n v="13797"/>
    <s v="ADJUSTABLE HEADBAND This sturdy yet lightweight stereo headset has a broad range of adjustment. Ultra-soft foam ear cushions provide hours of comfort.|ROTATING MICROPHONE The boom mic can rotate 180Â¬âˆž to be worn on the left or right and tucked out of the way when youâ€šÃ„Ã´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šÃ„Ã´re ready to talk.|SYSTEM COMPATIBILTY:Computers/ smartphones/tablets Windows/Mac/Chrome OS + more"/>
    <s v="['AE4XKNCRFDT42UVC2DCKMIXW4MVQ', 'AFF4VJIKK6EL5VW7Z7QZGE2JAG6Q', 'AEV7WXLS2DB6RQA4TZIZ3A3E5L3Q', 'AGQUCM3GAU6HWOILIQRBR73AAR6A', 'AFRRHZVMJ63DSEXGYKGIGH7QJYJQ', 'AE5B4IQUTNKHTVKOPXPIZF7BSVCQ', 'AHQTD5TF5VW5IPOSAGIZ7VYFB66A', 'AFHJSGFTBH6DO62VXXNYJWTRC5JA']"/>
    <s v="['kishorekr', 'Anil.c', 'Abhishek B.', 'Ashutosh Bhagwat', 'Sandeep', 'Shivdev Singh Dhanjal', 'Avinash', 'Ankur Singh']"/>
    <s v="['R3H4H2BLYJ8K54', 'R1P0BZF3X3CT7I', 'R2UC6S1JJBFG43', 'R3NEEKXGIP67K0', 'R1U5XLD5P7F7FU', 'R2A1XQCL3IR2SO', 'R1PQT6I4G8V4UP', 'R3ALX1UAMP0V5F']"/>
    <s v="['Good product but low quality at less price', 'I took for meetings and it working well.', 'Good but built quality ok', 'Problem with comfort for long hours calling', 'Headphone', 'It does the job well.', 'Noise cancellation is quite good in this price range.', 'Work with teams! perfect budget headphones.']"/>
    <s v="['Sound quality is ok', ' noise cancellation is not Upto the mark', ' volume is good. Overall for the price itâ€šÃ„Ã´s worth product. The cushion on the mic comes out easily ', ' couldnâ€šÃ„Ã´t have been fixed properly', 'Good', 'The built design is ok for the product. Everytime i wear and do the resizing my hair gets stuck in the band which is irritating. Rest sound and all is good\uf8ffÃ¼Ã«Ã§\uf8ffÃ¼Ã¨Âª', &quot;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quot;, ' over-ear', ' on-ear', ' earbuds. Earlier used Sennheiser on-ear headphones but it never gives pain.Ideally if anyone buying on-ear simple headphones then it is for calls or meetings where they still want to hear sound in their room. Some attention to sound in your room', '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quot;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quot;, &quot; but I don't intend to listen any music on these. If you need something for music then this is a wrong product.Con: The cushion is not adequate and starts hurting the ear lobes within 5 mins. I had some extra cushions so I added those over the ear piece.&quot;, 'Build quality is not that good but sound quality', 'noise cancellation is best in the range of less than 1000.', 'After covid-19 our life changes a lot. Online meeting', ' conferences', ' webinar', '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
    <s v="https://m.media-amazon.com/images/W/WEBP_402378-T1/images/I/31puHGasbOL._SX300_SY300_QL70_FMwebp_.jpg"/>
    <s v="https://www.amazon.in/Logitech-H111-Stero-Headset-Black/dp/B00Y4ORQ46/ref=sr_1_123?qid=1672903001&amp;s=computers&amp;sr=1-123"/>
    <b v="0"/>
    <b v="0"/>
  </r>
  <r>
    <s v="B074CWD7MS"/>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 'AEBFS3LI626ABZMQMQQZAVCZMSEA', 'AEPNFXQVCUUGVV74K5KGJEIGCBMA', 'AE7YHD67JEECIX3IESFI44QL4HNQ', 'AFCCTAOXYH2XQNESLRQRH72G27ZQ', 'AGSVOGYYWRHJDZKU3MCFFYIPEVWQ', 'AGWVUW6YRWVQ3III5WXH7X4RE4DA', 'AHEH2QAVUEPNGB7EQJJWPYAOCAAQ']"/>
    <s v="['Joel Thomas', 'Joy Ghosh', 'Amazon Customer', 'PÆ’Â±â‰ˆÃ£kâ€¦Ã²sh Go\xa0Ã£â€¦Î©', 'Deepak Kanwaliya', 'AVINEESH', 'anoop tiwari', 'Kumud Prajapati']"/>
    <s v="['R2QDKL6M3BGGR8', 'R2GXKYBJXNF3HR', 'R3OBHPHLETR6ZR', 'R6ZP9NF1BL84O', 'R1OIEL27NJ0RCO', 'R1JQG83T7U855F', 'R3J34H7VBLFKDM', 'R39DXFGYRXPIW2']"/>
    <s v="['Worth a Purchase. Good Quality product', 'Strong', ' Mutiple channel', ' Durable.. Worth it ...', 'Robust', ' Durable (Phone Holder is added but not mentioned in Product details)', 'Really Liked It!', 'Mast h', 'Nice amazing product', 'IS GOOD BUT NOT RECEIVED MOBILE HOLDER AND THIS PRODUCT BUY ONLY VIDEO REIVIEW', 'very handy and build quality is good at this price point']"/>
    <s v="[&quot;I generally don't write reviews on Amazon. But this product is worth every penny.Amazing Product1. It is sturdy2. Good heavy-quality metal is used yet still lightweight and portable.3. Can be easily carried in 1 hand4. On Full Open&quot;, &quot; total Height reaches 5ft 9in (so can even cover if there's a stage)After buying this&quot;, ' I even surveyed the local market', ' I can now confidently say I have invested in the right product.There are products available for 1', '000 Rs', '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uf8ffÃ¼Â§Ã»\uf8ffÃ¼Ã¨Âª', 'Likes:Robust', ' durable', ' very well assembled.Dislikes:Due to strong built up', ' and bigger in size it is difficult to record video of the downside part as tripod legs come in the picture along.As mentioned in the product details', ' phone holder not included. I purchased a new one alongwith this product. However', ' there was one phone holder given in the Tripod Box. Due to this false detail', ' I had to purchase one more phone holder which is under non-returnable products category and is to be kept now.', &quot;Same As shown In PicturesGood And Well StableReally Wanted One for My video shootsMust Have For Camera And SmartphonesThey Say It Doesn't Have phone Holder&quot;, ' But They have Sent One Included', &quot; So Don't Order Already One.Thank You Soo Much For That Merchant.&quot;, 'Mastttt', &quot;I really like this amazing product. Worthy money buying it. Don't worry about negative reviews.you are worth buying it. Tqs&quot;, 'Ok', '']"/>
    <s v="https://m.media-amazon.com/images/I/41NJeh+qQRL._SY300_SX300_.jpg"/>
    <s v="https://www.amazon.in/Digitek-DTR-550-LW-Tripod/dp/B074CWD7MS/ref=sr_1_124?qid=1672903001&amp;s=computers&amp;sr=1-124"/>
    <b v="0"/>
    <b v="0"/>
  </r>
  <r>
    <s v="B083342NKJ"/>
    <x v="15"/>
    <x v="0"/>
    <n v="349"/>
    <n v="399"/>
    <n v="0.13"/>
    <n v="4.4000000000000004"/>
    <n v="18757"/>
    <s v="1M Long Cable. Usb 2.0 (Type A)|Braided Usb Type C Cable|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XZ2VUSMA']"/>
    <s v="['Birendra ku Dash', 'Aditya Gupta', 'Abdulla A N', 'Deepak', 'Gowtham', 'Rakesh', 'Pawan Kumar', 'Prabhat Raj Pathak']"/>
    <s v="['R2JPQNKCOE10UK', 'RQI80JG2WZXNF', 'R2LYZ4CUWPMUJN', 'R1ZBD2ZB2ZYEWX', 'R2ITEDC9KOCY3N', 'R1115HIQP3BKKJ', 'R31OMS6DNMI7M', 'R2DCFXQMUNO93L']"/>
    <s v="['Good product', 'using this product 8months It is done  I have not faced any problem so far', ' its build quality best', 'I really liked this one.', 'Very strong and support fast charging ', '', 'Nice cable', 'Best data cable charging fast', 'Good job', 'Good but need some improvement']"/>
    <s v="['I like it \uf8ffÃ¼Ã«Ã§\uf8ffÃ¼Ã«Ã§', 'Best charging power . I used this cable on note 8 pro mi. Using 8month also fast working.', '350 might be a little expensive but physically itâ€šÃ„Ã´s so good. Feels premium. But power limitation is there it is not suitable for fast charging.', '', 'https://m.media-amazon.com/images/I/61WnvIUaIwL._SY88.jpg', 'Best data cable charging fast', 'Very good quality and good durability', 'Overall good but need some improvement...']"/>
    <s v="https://m.media-amazon.com/images/I/31gaP7qpBNL._SX300_SY300_QL70_FMwebp_.jpg"/>
    <s v="https://www.amazon.in/Mi-Braided-USB-Type-C-Cable/dp/B083342NKJ/ref=sr_1_125?qid=1672903001&amp;s=computers&amp;sr=1-125"/>
    <b v="0"/>
    <b v="0"/>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XBWOAL65DJSBHJ7LQ2K54HJKQ', 'AF2ZFMLJS4UBCGZO4FMJTEPP6MHA', 'AFBZMRHC4GXUU7KNAK4OBKORDF6Q', 'AHSIQL276K7X2UP72QOOOWNVRSXA', 'AF3D6X5NQWOBOEVVH2Y37N55AKZQ', 'AFWOTSQXCQJLZ653Y7ACEZADKGYQ']"/>
    <s v="['Prasannavijayaraghavan G.', 'Preet Sikka', 'Theeban Raj', 'Nishikant', 'Gurpreet S.', 'Manoj', 'SP', 'Ashutosh']"/>
    <s v="['R12D1BZF9MU8TN', 'R32MNCWO5LGFCG', 'RZU3UK8OZKD6X', 'R3BSTKR3JUW6GY', 'R1ARVYPXS4XPB7', 'R1V6GDYE2IBX8O', 'R28EG2PXZTJL90', '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 best lightening cable ever seen', ' better than a official  lightening from Ã”Â£Ã¸If ur looking for a cable close your eyes and go for it \uf8ffÃ¼Ã®â€¢ or you can buy a (Amazon basics) one I was using that for past 3 years that a bit a cheaper side', ' I recommend both these cables had better build quality and value for money', 'Gr8 product overall', 'Just loved it', ' very good charging speed.', '', 'Good quality', 'it well packed', ' all sealed coveredthe wire looks of a very good qualityrecommended!!!!']"/>
    <s v="https://m.media-amazon.com/images/I/41TZJiPRRwL._SX300_SY300_QL70_FMwebp_.jpg"/>
    <s v="https://www.amazon.in/DURACELL-Lightning-Certified-braided-Devices/dp/B09C6HXFC1/ref=sr_1_126?qid=1672903001&amp;s=computers&amp;sr=1-126"/>
    <b v="0"/>
    <b v="0"/>
  </r>
  <r>
    <s v="B00A0VCJPI"/>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 'AHHZNQQE76XX2RN65TJO57ZXDDLQ', 'AGQ36NZXZMWU5W2JFXIK5GCM4MUA', 'AFBV4HQOSFPQYP63ELMOYRE32V6A', 'AH6SINCM4KQ3L4MEBRPK3MNHX6HA', 'AHSLNF7XKYX4LHL3JCCWY2KKNEAA', 'AGNSJO5LAO5FKSHPW3UDKZQLPONQ', 'AGSA37ZLXWHMSL74K3NMUHKGHWXA']"/>
    <s v="['Satya Sai Behera', 'Ashwanth G Kumar', 'Chetan', 'Shefali agarwal', 'Amazon Customer', 'ANIL G.', 'Rishi', 'Abishek kb']"/>
    <s v="['RU4VUDDZCAKWJ', 'R3F278LDDKWR82', 'R1NBKTUA3TDF0X', 'R1SXNGZHUU7T1A', 'R19G9M4DV85UZR', 'RI0WQOZ9OHFQR', 'RMHY4XGSZT7UR', 'R84PM9B4EXEQX']"/>
    <s v="['Okay to use', 'Worthy product ...!!!!\uf8ffÃ¼Ã«Ã§', 'Single band. 2.4 ghz only', 'Difficult', 'Valued for money', 'So far all is good', 'Ok', 'itâ€šÃ„Ã´s for 2.4Ghz']"/>
    <s v="[&quot;It's a china product to be clear. Look and feel is good. Base of the device is little wider&quot;, '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 after that itâ€šÃ„Ã´s been working perfectly with great signal strength!', 'It is a good product valued for money but I think it should be sometimes give low speed', &quot;I wish I could have ordered dual band ...But so far it's giving satisfactory service&quot;, 'Working fine', 'Product is ok but itâ€šÃ„Ã´s only for 2.4ghz mistakenly got it']"/>
    <s v="https://m.media-amazon.com/images/W/WEBP_402378-T1/images/I/21n1BGPOHBL._SX300_SY300_QL70_FMwebp_.jpg"/>
    <s v="https://www.amazon.in/TP-Link-TL-WA850RE-300Mbps-Universal-Extender/dp/B00A0VCJPI/ref=sr_1_127?qid=1672903001&amp;s=computers&amp;sr=1-127"/>
    <b v="0"/>
    <b v="0"/>
  </r>
  <r>
    <s v="B00UGZWM2I"/>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 'AESZWZDE27MOGUHBRLCLXLVPGAFQ', 'AG4UQP4EKBXW3ZFQFIEGYNY2UHWQ', 'AFOLBZKWUZVF4PQ33ISHI3DEFDUA', 'AFV6VAGYLU35VYPDF7TN4ZJOCTWA', 'AGA4MZI3ZKNPYUXSJ5OHUNI7EJPA', 'AFJCL4S4SSCDXKTSMZJQ7DWNWQBA', 'AFRUA3JDKXTUMZLL7DF6FA632JVQ']"/>
    <s v="['Ghazal', 'Vishwajeet', 'PREETI RAWAT', 'Karthi', 'Punjal s.', 'Anjali', 'Amazon Customer', 'jezz.ralte']"/>
    <s v="['R1XME75YUKM2OB', 'RZ4IS44C3AS2F', 'RDD5TKKRXAHI6', 'R3IYQJAV7Z3IIJ', 'R1OUFD8RNQEGRO', 'RUTSM8SFB6IK1', 'RD1I9V3J84SRN', 'R19Y060OGX1449']"/>
    <s v="['Multipurpose and time-saving', 'Good notepad for travelers', 'Nice for the personal stuff', 'Super \uf8ffÃ¼Ã«Ã§', 'Most amazing product.', 'Too costly', 'Useful product', 'Good']"/>
    <s v="[&quot;Compact product to use during travels or even at home. I don't need to search for different items. I can just grab it and use it for multiple purposes. Go for it!&quo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b v="0"/>
    <b v="0"/>
  </r>
  <r>
    <s v="B00R1P3B4O"/>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 'AGRSF3JCWR3L4M2GULFI4A4KCZKA', 'AGBRAMADVM5J4BNY7O4WWXMTYEBA', 'AHX5AFYII54YJY4XSBZU3HV2PN2A', 'AFTD5SG4EQFZYMU5MFGH4URN6PKQ', 'AEESPVBBOGON4LQB5OV3CCXNRKJQ', 'AG4FDTJABUWBNHOQZ6CDMPEV5VFA', 'AE637NV55PORSWGNKW547AAOV3VA']"/>
    <s v="['Nidhi', 'Nilanko Halder', 'Seenu', 'Daring Darcy', 'Vivek L.', 'Arpan Seth', 'Rajiv Ratta', 'MUKUL']"/>
    <s v="['RPGQI0SP1LWQD', 'RQ38JN12KFAGP', 'R3HYEK5C8SAQU7', 'R3B1AQRLPRCM0G', 'R2ZAAKRLUZBNOY', 'RINQEFDY3172H', 'R3S8DLWTVTZT74', 'R2889VE9YMT0EZ']"/>
    <s v="['The quality is surprisingly good! Happy with the purchase!!!', 'Perfect', 'Good', 'Good product! Original stuff with exp date 2024-05! Worth the money!', 'Could get used to it', 'Good', 'This product should not be played with fiddle with it or or open it roughly', 'Cool']"/>
    <s v="['https://m.media-amazon.com/images/I/6171Cw2IlPL._SY88.jpg', '100% genuine and perfect product.', 'Good', 'Worth the money as its a fun experience to use instant cam!Product is original with good packaging!', 'The top most amazing feature is it makes pictures look like the old 80â€šÃ„Ã´s.. but one problem is few donâ€šÃ„Ã´t develop at all.', 'Nice', ' as per expectations', 'This is bad after 1 month', 'Okay productWorth the purchase.']"/>
    <s v="https://m.media-amazon.com/images/I/51fEftU7HAL._SX300_SY300_QL70_FMwebp_.jpg"/>
    <s v="https://www.amazon.in/Fujifilm-Instax-Instant-Fuji-Cameras/dp/B00R1P3B4O/ref=sr_1_129?qid=1672903001&amp;s=computers&amp;sr=1-129"/>
    <b v="0"/>
    <b v="0"/>
  </r>
  <r>
    <s v="B0B3MWYCHQ"/>
    <x v="448"/>
    <x v="19"/>
    <n v="2999"/>
    <n v="9999"/>
    <n v="0.7"/>
    <n v="4.2"/>
    <n v="20881"/>
    <s v="Fire-Boltt is India' No 1 Wearable Watch Brand Q122 by IDC Worldwide quarterly wearable device tracker Q122.â€žÃ„ÃªBluetooth Calling Watchâ€žÃ„Ã«- Fire-Boltt Ring 3 enables you to make and receive calls directly from your watch via the built-in speaker and microphone. This smartwatch features a dial pad, option to access recent calls &amp; sync your phoneâ€šÃ„Ã´s contacts.;â€žÃ„Ãª1.8 inch HD Displayâ€žÃ„Ã«- This smartwatch has a 1.8â€šÃ„Ã¹ TFT LCD Full Touch Display with a 2D High Hardness Glass for super protection and a high resolution of 240*286 pixels with a Rotating Button for smooth usage|â€žÃ„Ãª118 Sports Modesâ€žÃ„Ã«- Be your own coach while you can track over 118 sports mode with professional analisys. â€žÃ„ÃªReal Time Health Trackingâ€žÃ„Ã«- With an advanced intellegent algorithm combined with optical heart rate sensor to monitor your heart rate all day, even during exercise. Track your blood oxygen (SpO2) levels and indicate a healthy life;â€žÃ„ÃªFull Metal Bodyâ€žÃ„Ã«- This watch is long lasting and durable with its metal body feature â€žÃ„ÃªVoice Assistantâ€žÃ„Ã«- Command your mobile phone with your smartwatch, the watch has a voice assistant built in to make work easy and fast|â€žÃ„ÃªBuilt In Mic &amp; Speakerâ€žÃ„Ã«- Enjoy listening to your favourite tunes on the watch and experience HD Calling through the built in Mic;â€žÃ„ÃªSmart Notificationâ€žÃ„Ã«- Get all your mobile phone notifications on the watch and stay updates about trends, meeting emails and much more. â€žÃ„ÃªRemotely access smartphone featuresâ€žÃ„Ã«- Click pictures, change music tracks on the watch with a single touch.; â€žÃ„Ãª360 Health Ecosystemâ€žÃ„Ã«- With this watch track your heart rate, calorie, step count and multiple sports modes with easy touch;â€žÃ„ÃªPlay Games On Your Wristâ€žÃ„Ã«- Play 2 mini games in your pastime or leisure time.|â€žÃ„ÃªMultiple Watch Faces &amp; Smart Controlsâ€žÃ„Ã« - The Smartwatch has multiple Watch Faces;â€žÃ„ÃªHow to activate Bluetooth Callingâ€žÃ„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â€žÃ„ÃªSuperior Batteryâ€žÃ„Ã«- Charge the watch for 90 mins merely for 3 days of exquisite battery life.Band Width:20 millimeters.Water resistance depth:1 meters"/>
    <s v="['AHZNSNBVKQR4OGJAQHE4DCDA4YHA', 'AFBW6COTZXGHQMWVDUOSXVUCCIHQ', 'AFFRU7QVLXG4LNG6JKQKJ23KBA2A', 'AF5E74KNXXYBJVMG7HUYXNRNYY3A', 'AF4F4SKVD2UU7ZBJFZNNBK7ORIGA', 'AF3IVRFFILSUOKAXKRZBFBDRF7MQ', 'AF23WB7B2XKLYCA3KXEGKSBWYKOA', 'AHAJNAQDV3BHN5AYLY3LOWFJCS6A']"/>
    <s v="['Anirban', 'Abhi Khaire', 'Sachin', 'Tanisha bhoir', 'Jitendra vishwakarma', 'Archana', 'NILESH', 'Ajay']"/>
    <s v="['R1AIQQLE21YDXS', 'R26ABOIUJ8UXJ7', 'R93L2MCBC4Y90', 'R2GDAM50Z413JN', 'R16TI1N60Q41BB', 'R1UEYEMD03OA5C', 'R16D88E4TNGL3M', 'R1WSNRYZ7VK0KB']"/>
    <s v="['pocket friendly  smart watch for people who loves large  screen.', 'Value for money', 'Value for money product', 'My watch is not charging', 'Service', &quot;Good but it's not working now&quot;, 'GREAT PRODUCT....', '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 this watch is a value for money at this price range. The sleep tracker works decently well', ' could have been better. We can call directly using the watch', '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 but otherwise the straps are good and strong', 'I have been using this watch since a month and its really great. All features are working quite well and connectivity with phone is also good.Screen quality may be improved.', &quot;Actually my smart watch BSW043 Ring 3 is not charging 2 to 3 days. It's off I tired to msg fireballs but it alway say to follow our page on Instagram. And when we follow its shows you their new offers. I don't know what to do now. I just submitted the warranty form.&quot;, 'The watch worked for the 2-3 Months and got switched off automatically and Rear Panel also got opened automatically..', &quot;I didn't charge it for 2 days&quot;, ' now after charging also it is not getting on', 'I have been using this watch since a month and its really great. All features are working quite well and connectivity with phone is also good.', 'Product quality and look was good but have some issues after few months usage']"/>
    <s v="https://m.media-amazon.com/images/I/41ziJKWj9LL._SX300_SY300_QL70_FMwebp_.jpg"/>
    <s v="https://www.amazon.in/Fire-Boltt-Bluetooth-Assistance-Calculator-Monitoring/dp/B0B3MWYCHQ/ref=sr_1_130?qid=1672903001&amp;s=computers&amp;sr=1-130"/>
    <b v="0"/>
    <b v="0"/>
  </r>
  <r>
    <s v="B09DG9VNWB"/>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šÃ„Ã©Galaxy Watch::Watch Strap::Wireless Charger::Quick Start Quide"/>
    <s v="['AEPLUJYB5UT2XVP7A2NSNSCOCVLA', 'AEM3SCJOCJZZLGUXTB75C57SOVNQ', 'AEBRBDIZFIWDBOXITGLYRRSVZBTA', 'AF3GJDKWGWNKAWFJPJWX5GB75VHQ', 'AGCDYE3ROZ5D6RN2F6OGXL4I72RA', 'AEXQ4SRRBRCQ6ZBY2R2Y3FP7YCFA', 'AF6ME2VTJURUMEZJMGCC27XEYDPA', 'AGFPWV2V26QRXMWUSTSGYQRVLW4Q']"/>
    <s v="['Kshitij D.', 'gaurav agarwal', 'Brijnandan Singh', 'Div j', 'Sarath Ramesh', 'Yatindra A.', 'RINKAL PATEL', 'Kumaresan']"/>
    <s v="['R3KPZ8P5M4PG72', 'R2HSDBDLRKBOC0', 'R2EI8C7FUKOSDO', 'R3BRLV8FDVV6QB', 'R1YHHQ223HBPE9', 'R2UAVXBGV8WK3N', 'RPTZZYC6X5HF', 'R327KYMPRK1R5H']"/>
    <s v="['LTE features (no other feature tested)', 'Decent watch', 'Good not great', 'Great watch let down by battery life', 'Good fit', ' good apps', 'Wanted faster charging and better camera feed.', 'Mobile app Needs to be improved facing connectivity issues', 'Good']"/>
    <s v="['When I purchased this watch', ' I thought it couple be used to send sms', ' make calls', ' access notifications without being connected to the phone. I knew that third party notifications required the phone to be connected to the internet', '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quot;I have been using this since June'22. It looks good on the wrist&quot;, 'and has all useful features like calling', 'reading and replying whatsapp messages.The battery is too low though', ' I keep it switched off at night(I.e. never used it to track sleep)', ' yet have to charge every couple of days. Plus it gets charged slow.', 'All features of the watch is good but battery backup is very poor. After full charge it runs 36-40 hours but after average uses it will run 20-22 hours only.', &quot;It's amazing with the lte function now I don't lug my phone to the gym!! But the battery life sucks and have to charge twice specially when I use lte &quot;,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quot; have wireless charger. You can also charge it from your phone if your phone supports wireless charging. One thing which is common to most smart watches is when you're traveling in bus or car in a bumby road&quot;, ' it will assume you are jogging and congratulate you for completing daily tasks \uf8ffÃ¼Ã²Ã‘', 'Charging is too slow', ' which is to be expected.Unless you have a samsung flagship phone', &quot; you won't be able to see camera app on the watch&quot;, &quot; and you'll have to get third party applications&quot;, &quot; and they're just horrible.&quot;, 'Product is goodPros1 health accuracy is high2 ui is good3 Design and build quality is also goodCon1 app is not that good and facing connectivity issues', 'Good']"/>
    <s v="https://m.media-amazon.com/images/I/31CuxaU77jL._SY300_SX300_QL70_FMwebp_.jpg"/>
    <s v="https://www.amazon.in/Samsung-Galaxy-Bluetooth-Compatible-Android/dp/B09DG9VNWB/ref=sr_1_131?qid=1672903001&amp;s=computers&amp;sr=1-131"/>
    <b v="0"/>
    <b v="0"/>
  </r>
  <r>
    <s v="B09Y5MP7C4"/>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 'AFXQR65B2ONAPVNIFV6RMMJXATAQ', 'AHKIW5FEJBZVHD4MH7LBRDKXFJTA', 'AE4XZRBGX3OYZRK6X25BK6UW7KPA', 'AFA2RHFCGLLADX2Y6VEUWDGJZPNA', 'AFTW5AE7RXGZCZGGGE5CIVC6ODMQ', 'AH3VCCMOSINF7Z5TWDQPIJTI7LNA', 'AHQQ5CAMLDWCOYQLE46VT6DT7T6A']"/>
    <s v="['Achint', 'Anish', 'bhomick bhaskar', 'Sumit', 'Des Raj', 'Amazon Customer', 'Gursimranpallah', 'Amit Ahluwalia']"/>
    <s v="['R2XES5SVJG8YP1', 'R3ISE0B84H2FC4', 'R32PBSE5T01GP3', 'RF7XT25GUKMXL', 'R90ADLZBP2L4B', 'R1ININDVW54554', 'RSL20NEE3CM3Z', 'R8NGRUX0L544R']"/>
    <s v="['BUDGET TWS', 'Does its job', 'Bhomick bhasker', 'Noise is nice', 'Des Raj', 'Noise -Good one', &quot;It's sound quality&quot;, &quot;It's worth it&quot;]"/>
    <s v="['HONEST REVIEW :-I got these buds in 895/- and I only buy earbuds because of the music', ' movies', &quot;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quot;, ' exercise', &quot;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quot;, 'The sound quality is good', ' no doubt. But on a personal note', '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 but noise cancellation is not so good.', 'Good product for this amount', ' rarely facing issue while redmi 10', 'For my listing music and it has great quality', 'The sound quality is very clear and the range is very good but the bass is not that great']"/>
    <s v="https://m.media-amazon.com/images/I/31YW3+kpZQL._SY300_SX300_.jpg"/>
    <s v="https://www.amazon.in/Noise-Bluetooth-Wireless-30-Hours-Instacharge/dp/B09Y5MP7C4/ref=sr_1_132?qid=1672903001&amp;s=computers&amp;sr=1-132"/>
    <b v="0"/>
    <b v="0"/>
  </r>
  <r>
    <s v="B01DJJVFPC"/>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 'AGJBM3XS26DC7YAEKR4MCLGOYVBA', 'AEZQUPHUINOCTERMXT3HOTVPLYGQ', 'AFSBPCLAH6PSYUW2CO7D3SLAZDXQ', 'AH6XCAUGFE76YB4KK6DPMXFQJFGA', 'AGFWFWJXJOOOZJGBRVWUFFHZVMVQ', 'AGKJJHQERUQMMSYWWDLXSY5VNH7A', 'AFXICPXB4TFIKV3SCE3LBN5W5QCQ']"/>
    <s v="['Aadi Injal', 'A RAMU', 'S.S.Sohi', 'Shaifali M.', 'Mahesh Kumar', 'Shubham shukla', 'Rahul', 'Vimal Raj']"/>
    <s v="['R3NINARQVMB04K', 'R3V669AZP1XAAF', 'R20I705WTEEW1V', 'RY83C96248L5V', 'R26RSSJWPNLVT2', 'R19L3YHA555YWV', 'R1ZAZH2LQQV1BO', 'R2X7KQZQ9OM9SP']"/>
    <s v="['Longevity isnâ€šÃ„Ã´t as long as I thought it would be', 'Good', 'Value for money', &quot;the expiry date and price covered by an external sticker. Can't make out anything&quot;, 'Good', 'Excellent customer service..', 'Good product', 'Good']"/>
    <s v="['I used these for my wireless mouse which is a razer deathadder v2. One of these would last exactly from a week to two. Was weird because I used the mouse same way with each but some of the batteries would die out quicker than expected. Should be fine if youâ€šÃ„Ã´re using it something less taxing like a wireless mouse', 'Good', 'For wall clocks &amp; SC/TV remotes', &quot;The batteries delivered in ok condition but can't make out the life or actual price as covered by an external sticker on top of it&quot;, 'Nice', 'Battery life is excellent as compare to other brands', 'Nice', 'Good']"/>
    <s v="https://m.media-amazon.com/images/W/WEBP_402378-T1/images/I/41ZrxS9SpwL._SX300_SY300_QL70_FMwebp_.jpg"/>
    <s v="https://www.amazon.in/Duracell-Alkaline-Battery-Duralock-Technology/dp/B01DJJVFPC/ref=sr_1_133?qid=1672903001&amp;s=computers&amp;sr=1-133"/>
    <b v="0"/>
    <b v="0"/>
  </r>
  <r>
    <s v="B07DFYJRQV"/>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 'AF6PMNNWP4CSP7MYSQ6UMLKNRUJQ', 'AEMSMWVWDYLWF3I3SCHPJPDTS5QQ', 'AGTCJJ32K5W5TMGLW3ZYSCOMHWVA', 'AGAO5NDUOORFZEJW3M27SHMV4IVA', 'AG4QLX5GRMA774DI4ZA6VHAWPXGA', 'AG4ZT4XUVYDG34W6WLOXQPYYMX2Q', 'AFG4YVV6ZDOXBWVY4WW7EZ7FABJQ']"/>
    <s v="['Amazon Customer', 'Viswas Reniguntla', 'Shreyas mc', 'KARAN', 'vishnu pareek', 'Sinu', 'Rohan Magar', 'Gokul']"/>
    <s v="['RO083A44QXKV9', 'R3C3602BFFOSHL', 'R3CJ93AM926Y16', 'RG0532BEQHFMJ', 'R664LC5TVQ8FY', 'R351V55RSSHHKF', 'R1O8VW90GF66XT', 'R15LLQQDFS6UUR']"/>
    <s v="['The price should be less than 500', ' not a very great product.', 'Good earphones', 'Average', 'Good earphone', 'Good for common men.', 'Nice headphone', 'Good looks but bass is not good as aspected..', 'Nice product']"/>
    <s v="['I was using  JBL C100 SI', '  and this time bought JBL C200SI', &quot;  and honestly i couldn't feel much difference between this. One common thing about these are the cheap wire quality.  JBL could have address this.&quot;, 'I have used it for listening songs and I can say it is good earphones for that price', 'Average', '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b v="0"/>
    <b v="0"/>
  </r>
  <r>
    <s v="B08L879JSN"/>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 'AFZLO4JX4Y2XDISGVAWMFE4GIZZA', 'AFGENKSKOZGTS6YYL5CYWKMV5MCA', 'AF4XQLEHSE3N5EXHAFITQTURTKUA', 'AEOHSSPCLSTWA4MAPWJJLJHSJDMQ', 'AFWL3FG6OEIIFL3TUJIB76DXYWXQ', 'AEUYQQW6ZI6DK2MJQTX2O7SNRENA', 'AHCEHLGVT3XPNMBLTOFSQRRZ3ZTQ']"/>
    <s v="['Mr. Nâˆšâˆbâˆšâˆdy', 'Muzammil Khan', 'Nitish kumar', 'Yatharth Patil', 'Sathish', 'Alpesh Rathva', 'Suman R', 'virtual']"/>
    <s v="['R12NQTT6JQ7IUU', 'RY86UV8SMZI90', 'R2AAYZE6G6UIAU', 'R39Q207BAEQQWR', 'RSZFFKU0IDHKS', 'R2GFFY2F5H41KG', 'R36TOBMRAZCRCQ', 'R2DCMA2LKZOX95']"/>
    <s v="['Good monitor in this price range', 'My Best Buy in 2022', 'Average product for daily use. And some gaming.', 'its a good 1080 monitor', 'Nice product', 'price relaetd issue', 'Worth monitor this price', 'Decent monitor at this price with limitation']"/>
    <s v="['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quot;it's alright as long as you are not expecting musch from it&quot;, 'Worth for money and best for home use. Screen size also good and eye protection is best', 'quality vis this product is good but after i deal for another order suddenlty price become high 35 %  why ! in just 1 day  ', ' Answer me ! is it jock', 'Worth monitor this price', &quot;Monitor is good if you're not doing heavy graphic design activity&quot;, ' coz display become bit pixallated in dark. I checked this is not issue of my display driver or HDMI out. But image is crisp and good refresh rate for office applications. Good buy at this price', ' but if you can afford costlier monitor', '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b v="0"/>
    <b v="0"/>
  </r>
  <r>
    <s v="B08TDJNM3G"/>
    <x v="633"/>
    <x v="81"/>
    <n v="59"/>
    <n v="59"/>
    <n v="0"/>
    <n v="3.8"/>
    <n v="5958"/>
    <s v="Portable, easy to use|LED lights for maximum illumination|Plugs into any USB port|Multipurpose Energy Use|4Pcs of USB light."/>
    <s v="['AEJGZNKM5ZGH6UY2YX537NWNWYDQ', 'AGZGGK6OUCCSLXO34PHT72EFVDQA', 'AERTNA7V2HRIEPGANADEJFCY524Q', 'AHXQK2APPFORQPV6E43FW2W6DVVQ', 'AEMKH7NSGFU5YGYOC54RHG54WHXQ', 'AEITY7VD7DALKLQUEG6PFVIR4OIQ', 'AFUAADADBTTU3YB2FUJQC3C6IEBQ', 'AH7F7ZZ6T36PJAYQ5CEN62XKFPMA']"/>
    <s v="['Ravi Kumar s/o Devraj', 'anil-kumar', 'Soumith', 'Drew Arsenic', 'Jigar', 'Tamanna', 'H.N.GNANESH', 'Mihir Bhatti']"/>
    <s v="['R3CEIRJ8YFRONO', 'R3ICE0RT3T14TH', 'R17764XIRZDB5H', 'RI1X7COS2IBOL', 'R33A1O2FLMSC3Z', 'RHFEA5EOYKD7Q', 'R1GTW2UMC0N8KZ', 'R33OGOISGY92FA']"/>
    <s v="['Good', 'Product as described', 'Good for the price', 'Value for money', 'Good Product', 'Good product', 'Continue bright 3days no complaints', '59 Rupees worth it']"/>
    <s v="['Good', 'Product is as described', '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
    <s v="https://m.media-amazon.com/images/I/413phG1P5UL._SX300_SY300_QL70_FMwebp_.jpg"/>
    <s v="https://www.amazon.in/COSMOS-Portable-Flexible-Light-Colours/dp/B08TDJNM3G/ref=sr_1_136?qid=1672903001&amp;s=computers&amp;sr=1-136"/>
    <b v="0"/>
    <b v="0"/>
  </r>
  <r>
    <s v="B06XSK3XL6"/>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 'AE3W6H2PP2KKMVEDIF4Z2RANULGA', 'AFERB3TDE3HAUIGGRZAO7LNF7SYA', 'AEC6SV7YUF3HQVEMSZOXIOJORZ2Q', 'AHHQF6UWD53IPS32OWDH7PX3LWWA', 'AEWG4B4DLLS74A5D5D2WYKSH4ZNA', 'AFYPBI2BVOVJGI2FTGVRG7IPNYTA', 'AFIOILAIZXRGBCG63U6QWKUJUL6Q']"/>
    <s v="['suraj', 'Bharanidhar', 'S.B.Vignesh', 'Srikanth GR', 'Hari', 'Shashi', 'Palanivel raja N', 'Pavan Singh']"/>
    <s v="['R9OEDGO6AP6W', 'R18J04KXIBBB6N', 'R70MW25QBMRGK', 'R3AX6PA4E2TM2G', 'R7HUKVB4XODCQ', 'R1J8EL6DD8FXI4', 'R1GYAYF8LG0P4Y', 'R2O8NMN02QCYQT']"/>
    <s v="['Good product', 'Value for money', 'Car charger', 'Good product', 'A good product- must have accessory for car', 'Good charger', 'Good', 'â€¡Â§Â¨â€¡Â§Ï€â€¡â€¢Ã…â€¡Â§Â§ â€¡Â§Ï€â€¡â€¢Ã„ â€¡Â§Ã–â€¡Â§Ã¶â€¡â€¢Ã§â€¡Â§Ãµâ€¡Â§Ã¦ â€¡Â§Ã¶â€¡Â§Ã¦â€¡Â§âˆžâ€¡â€¢Ã§â€¡Â§Ãºâ€¡Â§âˆž â€¡Â§Ï€â€¡â€¢Ã ']"/>
    <s v="['Still using it ', ' have ordered long time back', '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quot; I'm charging my phone and car air pump. Working smoothly without any issues.&quot;, 'Good', 'Good', 'Good']"/>
    <s v="https://m.media-amazon.com/images/I/41fRp5O-PrL._SX300_SY300_QL70_FMwebp_.jpg"/>
    <s v="https://www.amazon.in/Dual-Charger-Qualcomm-Certified-Charge/dp/B06XSK3XL6/ref=sr_1_137?qid=1672903001&amp;s=computers&amp;sr=1-137"/>
    <b v="0"/>
    <b v="0"/>
  </r>
  <r>
    <s v="B07YNTJ8ZM"/>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Å’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 'AF3IECP2JCTQZRF55RNIHBLIVL2A', 'AFLK6ZRFGVUE3QE7RXQXHDOPPJUQ', 'AFPXGO2U6B5RAACITVCFJZEUNRKQ', 'AEQRAZQWNHPRGHNIFYNEIKPYOH6A', 'AE54CJI2T5ADE7M3QPQN7LC7ECTA', 'AGMN7AH7PCCN7UGWGCPJQLH2SWWA', 'AEAATGPU3JDB35QPGDBHURZCAH2A']"/>
    <s v="['Bhuwaneshwar kathlane', 'Jainit mukeshbhai Chauhan', 'Mahesh prajapati', 'Sonu Kumar', 'narender', 'Rajkumar jain', 'Bani panda', 'Dhiraj Tiwari']"/>
    <s v="['R2SK5PPC2ZKCL5', 'RD7IHEAUK0KA6', 'R32GOT9K2GCKQG', 'R2ODSY8YMSYDBQ', 'R1GJIXYJ1WCO16', 'R3F1T36YXCNJUT', 'R1TWYPGF1F4VJW', 'R2ZI8M3NTETFJT']"/>
    <s v="['To good', 'Build material', 'Super', 'Good product', 'Budget bluetooth speaker which serves the purpose of low volume on a phone or laptop', 'best', &quot;It's OK to use in small room. But for Outdoor activities it will not meet our expectations.&quot;, 'Awesome product']"/>
    <s v="['Bahut hi achha product hai badhiya saund and bluetooth connectivity', 'Build material is plastic body. However', '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šÃ„Â¶â€šÃ„Â¶First things first', '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 size of speaker is conveniently small', '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šÃ„ÃºMâ€šÃ„Ã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 this speaker struggles to deliver quality. People are complaining in reviews that it doesnot produce any bass', '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šÃ„Ã´t consider its music quality a con for the product. Thereâ€šÃ„Ã´s one limitation about charging connector to. It comes with a charging port compatible to A/B type connector', ' so if you have a charger with data cable supporting â€šÃ„ÃºCâ€šÃ„Ã¹ type connectors', ' you are bound to use the charging cable supplied with speaker only. So you cannot keep just one common cable with you to charge both your phone and speaker. Instead you will have to carry two different cables. This speaker does not come with a charger', ' so you will have to use your mobiles charger (5v', ' 1A)  for the purpose. But for the price rage', ' this seems reasonable.Useful tip for buyers: Most of the smart phones will display battery percentage left in the speaker. But you can install any of these two apps â€šÃ„ÃºBluebattâ€šÃ„Ã¹ or â€šÃ„ÃºBluetooth check ringtone and show battery levelâ€šÃ„Ã¹ from the playstore', ' if in case your phone is unable to fetch battery data from speaker.What you get in complete package: 1 unit of Bluetooth speaker', ' 1 cable which has Aux connector', ' USB connector and (A/B type) micro Usb connector', ' 1 tiny  user manual.Quality of packaging: Excellent', ' sturdy', '  packaging used by Cloudtail to secure the companyâ€šÃ„Ã´s product packaging. Manufacturing date was of May-2021.', 'I like it', 'Portability and Bluetooth connection is good.', 'Awesome \uf8ffÃ¼Ã²Ã©\uf8ffÃ¼Ã«Ã§']"/>
    <s v="https://m.media-amazon.com/images/I/41goRo3UXhL._SX300_SY300_QL70_FMwebp_.jpg"/>
    <s v="https://www.amazon.in/Zebronics-Zeb-County-Bluetooth-Speaker-Function/dp/B07YNTJ8ZM/ref=sr_1_138?qid=1672903001&amp;s=computers&amp;sr=1-138"/>
    <b v="0"/>
    <b v="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 'AFCFHU6B5RH4YN6DNTLUMY3CILHQ', 'AGLNHKFYTWDPKIAIQTE4UPB5I7ZQ', 'AEZKRUEG7M7P4JGJEVHMWZ3MGFPA', 'AHXWYJUQTCQRTQG3XYEAAYI3EURA', 'AHYAIOJLTBNK23OEWQ2BELX3PVXA', 'AHPP7A2M3LU7BWBZVIWXBNIVAPNA', 'AG6FKYZZA7HPN54KNFM5EIKJNDSQ']"/>
    <s v="['Ishwar Singh Sankhla', 'sai k.', 'Prathmesh Acharekar', 'T-y', 'Jasmin Gosrani', 'Pankaj', 'Mahesh', 'Muzafar']"/>
    <s v="['R1DVF8WQYO780', 'R2B57KUCWYWDKX', 'R387VL6JFWOGER', 'R1OI6WSW06GR1S', 'R35O9XKPNRSYBT', 'R18TBS4UYVK90T', 'R2Y87EUNNJCKL7', 'R3KEMD6RG0SKOI']"/>
    <s v="['Really Satisfied with purchase.', 'DO NOT BELIEVE ANSWERS FOR QUESTIONS SAYING IT WORKS ON iPad Pro 10.5 inch (A1701)', 'Does all the necessary stuff', 'No Double Tap Gesture', '5 star product at this price', 'Very good product', &quot;Automatically off's itself&quot;, 'Value for money pen']"/>
    <s v="['Pros -Really like the stylus. It works fine ', &quot; using it from last two months. Excellent for note taking. Tip quality is good doesn't wearing off. Extra tips provided. It provides all the functions which are mentioned. Charges quickly. Response time is really fast.Cons-Few times it automatically turned off while using&quot;, &quot;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quot;, 'So', ' the quality of packaging and product quality is pretty good. Iâ€šÃ„Ã´ve seen it turn off in just 30 seconds a couple of times but thatâ€šÃ„Ã´s all. By the way', ' I ordered it for my old iPad Pro 10.5 inch A1701 as I donâ€šÃ„Ã´t want to buy new Apple Pencil at full price and I somehow couldnâ€šÃ„Ã´t find the right alternative for 1st gen Apple Pencil either.. but I found some questions here answering it works for A1701.. after delivery', ' I found out it actually wonâ€šÃ„Ã´t work and then magically the right model of stylus was on my Amazon Home Screen when I wanted to return this. Gonna order a new one which KINGONE says works with A1701. Letâ€šÃ„Ã´s see..', 'Very good product build quality is aluminium so feels premium working is good as well best for note taking and basic operations budget friendly .', 'Full recharge is completed in 18 mins\uf8ffÃ¼Ã«Ã§ affordable price.\uf8ffÃ¼Ã«Ã§ Wish Double Tap Gesture as at the apple pencil 2- ND gen.', 'Ease of use', ' accurate', ' all is good upto now and also looks good', ' feels good', ' feels premium. Product at this price deserves 5 star', 'Good product', &quot;While using it automatically off's itself this happen when it is in use. But worth buying than a expensive apple pencil â€šÃºÃ¨&quot;, '']"/>
    <s v="https://m.media-amazon.com/images/I/31jgUvSar0L._SX300_SY300_QL70_FMwebp_.jpg"/>
    <s v="https://www.amazon.in/Upgraded-Precision-Sensitivity-Rejection-Adsorption/dp/B09KGV7WSV/ref=sr_1_139?qid=1672903001&amp;s=computers&amp;sr=1-139"/>
    <b v="0"/>
    <b v="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X5YPTE2VU6ORRHTGQ', 'AFDUJI7KG7VMZF4JGJHV4DBCA4OA', 'AEUWKSX5ZL7DWOOYVDOWJKBHOVXA', 'AHEJW5MYVFOQBEXD6BIUBB3PJBPQ', 'AEM2Y22BKLFYL5BK7SC56Q75ODOQ', 'AHWDVB4OO4S3YS5RYQZIDBNV6BUQ', 'AFCEDQXVCB4LUUBWXRJS6KRU62FQ']"/>
    <s v="['NIRMAL.N', 'Manoj kumar', 'SOMNATH DAS', 'Harsha', 'Pradhut Roy', 'MAHENDRA NATH DAS', 'Naveen Kumar', 'Gopi Sahu']"/>
    <s v="['R2PNR69G0BQG2F', 'R31A0WWDEYMKEW', 'R2C4XEWFLVU7JV', 'RYWES5AT5FQO6', 'R1PGWAY5TEWLT4', 'R32542OPR0QC4I', 'R2JDJEVZ2G7EEK', 'R36EHHPAQNSSOF']"/>
    <s v="['Sound quality', 'Very nice', 'Value for money', 'Good', 'Good for its price.', 'Good item', 'Budget friendly', 'Good']"/>
    <s v="['LG was always Good ', ' correct delivery', ' good service but sound quality was poor. The speakers were fitted below the tv. No clear sound. That was the only problem.', 'Good videoGood vice', 'Picture quality is awesome.', 'Good at that price', 'Okay product', ' the OS has lags after about a year of use. This is the best you can get for the price tag it comes with.', 'I like it', 'Best one when it comes to bugdet', ' easy installation and handy features.', 'Good']"/>
    <s v="https://m.media-amazon.com/images/W/WEBP_402378-T2/images/I/51v-2Nzr+ML._SY300_SX300_.jpg"/>
    <s v="https://www.amazon.in/LG-inches-Ready-Smart-32LM563BPTC/dp/B08DPLCM6T/ref=sr_1_140?qid=1672903001&amp;s=computers&amp;sr=1-140"/>
    <b v="0"/>
    <b v="0"/>
  </r>
  <r>
    <s v="B07KR5P3YD"/>
    <x v="636"/>
    <x v="54"/>
    <n v="448"/>
    <n v="699"/>
    <n v="0.36"/>
    <n v="3.9"/>
    <n v="17348"/>
    <s v="Keyboard : Standard keyboard|Rupee key, Comfortable|Silent Durable keys|Mouse : Ergonomic design, Accurate optical sensor|High resolution enabling faster navigation"/>
    <s v="['AE35OI7LDTOKU32IFQ3GQX5AOKFQ', 'AHT5CRFFKABTHYW4ECKZTQFY46NA', 'AEXIV3RFI5NFISHPIOIRBFCEMKUQ', 'AE4ADCFGK4BPHVK426KLAGJIECTA', 'AHGC4ISYSAWYL3CB4IONRS7WO2AQ', 'AHQQYHFW6CVRWYWGJ53LNZKKCSZQ', 'AEJOCAMBYG2VFPAYA67LRSSAMDBQ', 'AHESOERCB5FRKL7BYJ6QQHK4BMJQ']"/>
    <s v="['lucky', 'SALMAN S', 'Rahul Singh', 'INSOLARE ENERGY PVT Ld', 'Sandeep Kumar Sahu', 'Amazon Customer', 'Sudhanshu', 'Jp']"/>
    <s v="['R1JXCQXDJH1CEV', 'R3C6DZWAYPPVIX', 'R2RMNGCEK9JTR6', 'R2TWPQKNMIHDWC', 'R2GAXBVB8VNNFW', 'RS8LJM8U4MFL9', 'R36X9P0X5BIB9V', 'RC4NQGWR1VSW1']"/>
    <s v="['light weight okay in this price range', 'Value for money', 'Good', 'EASY TO USE', 'Value for money', 'this is no soft touch keyboard', 'Good product in this price range', 'Budget friendly']"/>
    <s v="['design of the keyboard and mouse lenght of the wire is short.', 'Value for money worth it .', 'Good', 'NICE PRODUCT', 'Good for lightweight use. Ocassional gaming can be done .  Uplifted keys.. keep your hands soft while typing.', 'Although it is quite cheap and works nicely for me', &quot; I think this is not for those who look for soft touch keyboard. Keys 'feel' lose and needed to be hit a little harder. Also&quot;, ' the Enter key is upside down compared to most keyboards around. As a result', &quot; the '\\ |' key is in the second row instead of the first. Could be irritating for those fast typing guys.&quot;, 'Go for it', 'Value for money \uf8ffÃ¼Ã­âˆ']"/>
    <s v="https://m.media-amazon.com/images/I/3164hjUSFdL._SX300_SY300_QL70_FMwebp_.jpg"/>
    <s v="https://www.amazon.in/Zebronics-Zeb-JUDWAA-750-Wired-Keyboard/dp/B07KR5P3YD/ref=sr_1_141?qid=1672903001&amp;s=computers&amp;sr=1-141"/>
    <b v="0"/>
    <b v="0"/>
  </r>
  <r>
    <s v="B08FB2LNSZ"/>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šÃ„Ã¬ 20 kHz ; Impedance 20 ohm ; Sensitivity 118 dB SPL@ 1kHz 1mW ; Microphone sensitivity -25 dBV/Pa @1kHz|With 3 Button remote, access Hands free calling or enable Voice Assistance activation on your mobile device"/>
    <s v="['AGZCXPBXKXIEQTY4AH7KM6OPQW3Q', 'AF7IPRBRDY6D4F7XVZW4QZZRI3KQ', 'AHGJXZZRXZB2T477ZTVMMKDT3LGA', 'AHXW4TW4TIIXXSXFZXBR2MWZLVQA', 'AGUQ57PHU2MEG2BIYVXDH5WDDDZA', 'AH2MCCISNTRUSC5FU5VOYCGL575A', 'AH4IURQX3DSNH4KLG3MFMVNAR64A', 'AFNBAIT26TZ4OJCNYY37T6SWDS3A']"/>
    <s v="['Amazonnig', 'Anurag', 'p_v_', 'Anil Kumar', &quot;Ignatius Nayan D'Rozario&quot;, 'Amazon Customer', 'Maulik Aryan', 'basraj']"/>
    <s v="['R3NMIVJ17E0X21', 'RB5W0IR72WUCL', 'RYFMIDRTCXL9G', 'RAXJMWTTGEC3N', 'R3NIYIIT389DWG', 'R9X812EYFQOYQ', 'R3JUK9JGV9M0OZ', 'R11666SEDDXZ66']"/>
    <s v="['Good headphones', ' the sound is good', ' not sure about comfort', 'Just Ok', 'Budget Entry Level Banger Headset', 'Good quality product', 'Good multipoint connectivity. Falls off the ear', 'Good quality', ' but battery draining', 'ANC very bad', 'Bluetooth not working after 4 month']"/>
    <s v="['The headband is really thin', ' therefore it starts to hurt after 15mins of use', &quot; I have wrapped a napkin around it for extra cushion but that doesn't look good if using outside. I wish the comfort level was better&quot;, 'Expected a better product from JBL. The Bass is quite low and has some disturbance also.', 'Best entry level NC headset with better sound quality. NC is not that good but cancels subtle noises and turn down down other noises. People talking are not canceled', ' only muted down. Sound is good for the price range(4/5). If you are looking for superior NC', ' try to buy sony xm4s wheb there is an offer which is my next headset to buy. The cushions are far too small to fully cover ear', ' they kinda rests on ur ear edges which is kinda painful over long usage. There was no sweating issue since the headphone has air holes and provide air circulation to ears. Charging time was around 1 hour. Battery life is so perfect', ' like u can charge this full and use it for a while week without NC with around 5to6 hrs of daily usage. So final verdict is bang for the bucks. If u r into NC', ' just go buy xm4s... \uf8ffÃ¼Ã¨Ã‰', 'Good quality product', 'Very good for phone calls.The microphone is excellent. Much better than most Bluetooth earphones.The audio is clear', ' but the shape of the earbuds fails to direct the audio reliably across different types of ear sizes.JBL tried replicating the Apple earbud shape. Does not fit the ear snugly.Falls off often.', &quot;It's a good quality product but battery drains very fast.&quot;, 'ANC is just a gimmick on this one', ' bass is poor', &quot; don't buy if you need bass. Quality is good&quot;, ' looks nice. Comfort wise', ' the clamping force is a bit tight', ' if you like the cozy feel', ' good for gym or running. Sound isolation is good. Earcups are slightly small for over ear', ' would keep touching the edges of your ears', ' you may get used to it or not. Besides bass', ' the sound is good. Battery life and connectivity is good too. Boat has better base and more comfort', ' but they also fit loose', ' these fit tighter.', 'Overall good product but after 4-5 month Bluetooth not working']"/>
    <s v="https://m.media-amazon.com/images/I/3118CXMdMUL._SX300_SY300_QL70_FMwebp_.jpg"/>
    <s v="https://www.amazon.in/JBL-Playtime-Bluetooth-Earphones-Assistant/dp/B08FB2LNSZ/ref=sr_1_142?qid=1672903001&amp;s=computers&amp;sr=1-142"/>
    <b v="0"/>
    <b v="0"/>
  </r>
  <r>
    <s v="B01IBRHE3E"/>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 'AEZBJMTSQQ7IGWYTZDUQ24KXSFWA', 'AFGZQNTKB7GCYDFGCOV2MF2VBSXA', 'AHM3MJSP4J3IJUZE6ENH3352KDVQ', 'AFDE6CEFGDYLXV7SSVU7NCEZKXKA', 'AHNR5FBWUV4A5XSJXNBBK26US5XQ', 'AH2YX7BOKWSCK4CRS3U5IOHLPPQQ', 'AGNBRGWKNVYUJI43BQVDG7UPV6PQ']"/>
    <s v="['Siddharth suman', 'Soumayan Chakraborty', 'Papori', 'Agasthya', 'Jiten Sinku', 'Aleena', 'Ram Surat', 'Uday Kumar']"/>
    <s v="['R1B4X8ITOATQ0C', 'R5WG9NHM3YOOT', 'R3TAVI48RMGJX5', 'RILQMI1I1DYD1', 'R1R099R1LF5U9A', 'R26A4K18YPO7PL', 'R336HLDD03LJVQ', 'R21IQ39FHPMSQZ']"/>
    <s v="['Very fine product..', 'Good', 'Worth the money', 'Does what it says', 'Value for money product but brush is not good.', 'Easy to use', 'Good product', 'Worthable']"/>
    <s v="['Usable for cleaning tech kits.', 'Good product at this price', 'The microfiber cloths were perfect objects to clean my laptop screen. The brush was a bit rough', ' and the bristles kind of fans out while cleaning and you need to use your fingers to put it back to your original shape every now and then', &quot; which is not hygienic. Haven't used the cleaning solution&quot;, ' so cannot comment on that.', 'Well packaged and the product works great', 'Everything is nice but brush is not value for money.', 'Easy to clean laptop and even phone. Travel-friendly products.', 'Product is good however cloth quality could have better at this price. It is bit costly.', 'Worthable']"/>
    <s v="https://m.media-amazon.com/images/W/WEBP_402378-T2/images/I/51LuP5KXg5L._SX300_SY300_QL70_FMwebp_.jpg"/>
    <s v="https://www.amazon.in/Essentials-Gz-Ck-101-Professional-Micro-Fiber-Antibacterial/dp/B01IBRHE3E/ref=sr_1_144?qid=1672903001&amp;s=computers&amp;sr=1-144"/>
    <b v="0"/>
    <b v="0"/>
  </r>
  <r>
    <s v="B01N6LU1VF"/>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 'AFVFGVFOC6WUUL7VZ3ZSBDAFMPOA', 'AHIQYP5QKXYWXGJC5Z6YGIZVQTKA', 'AGCXB54PNFRXYGF7NLH66BHO6S7A', 'AGJTDMCUUNZJRJKAQGZNFBSZUAMQ', 'AEBHV4MEUEGYYUNRYNMTNAEZFRBQ', 'AEFIFJIV3YDBR7WKSDYX4JEQSCDA', 'AGJ7FX6Z4B7QEM6DG2BT26XG6XWA']"/>
    <s v="['Neeraj Vishwakarma', 'UD', 'M.Sathish kumar', 'Karthik', 'Kunjasha.v.kadu', 'Govind N.', 'Yogesh Tayde', 'Amima khatun']"/>
    <s v="['R3D9U8JX5A9TUJ', 'R35QH8XSF5Q7Q8', 'R2GIERTOOHJ61Y', 'R1C41WPHWU3HQU', 'R1KWYGPK5B25QW', 'R29JX6DV9W8CEX', 'R2NC01NL944UV6', 'R383NYRRUUA4RG']"/>
    <s v="['It takes Forever - to transfer anything. Maybe I - misunderstood &quot;Ultra&quot; or somebody missed &quot;Ultra-Slow&quot; in the model tag line.', 'Comprehensive Review of Product', ' Company &amp; Seller', 'Desigh and usage', 'Good purchase not best', 'Sd card', 'Good Quality product', 'Pendrive Quality to Aacchi H Par ', ' Storage 64 Gb Ki jagah 61 Gb Hi Milta H 3Gb Kam Milta H', 'Good']"/>
    <s v="['Update:I returned the drive with money reverted back.Seller was cooperative &amp; reverted without hassle or communication.ABOUT THE BRAND SANDISK :xxxxxxxxxxxxxxxxxxxxxxxxxxxxxxxxxxxxxxxxxSanDisk is an Israeli-American manufacturer of flash memory products', ' including memory cards and readers', ' USB flash drives', ' and solid state drives. As of February 2015', ' it is the third-largest manufacturer of flash memory.SanDisk was founded in 1988 by Eli Harari', ' Sanjay Mehrotra and Jack Yuan with Sanjay mehrotra being the president &amp; the CEO.On May 12', ' 2016', ' SanDisk was acquired by hard drive manufacturer Western Digital in a US$19 billion deal.WHY A DUAL- DRIVE', ' WHY 64 GB &amp; WHY SANDISK?xxxxxxxxxxxxxxxxxxxxxxxxxxxxxxxxxxxxxxxxxxxxxxxxxxxxxxxxxxxxBefore we proceed with the muscle-merits or the key features of the device', ' letâ€šÃ„Ã´s have a quick look upon my personal selection process.Dual Drive : Apart from my need for a basic pen drive with sufficient storage', ' I chose to go with a dual drive that could work with my mobile devices to offload it of the memory burdens and play some stored media at instant whenever a desire crosses over. I could have gone with a basic pendrive with a USB to OTG adaptor cable but then I realized', ' in todayâ€šÃ„Ã´s comfort-seeking world', ' whoâ€šÃ„Ã´s will keep track for the tiny adaptor cable or moreover take the trouble every time to fetch it ', 'then fit it ', 'in event of a sudden mood swing for any mobile media requirement.64 GB : This capacity seemed to offer a decent compromise between storage', ' price &amp; future proofing as with modern mobile cameras photos and videos shot are mostly of high resolution and larger size.64 GB ensures that you wonâ€šÃ„Ã´t have to empty it out any sooner or on a regular basis.Sandisk : In the recent few years', ' Sandisk after becoming a western digital brand has witnessed a tremendous growth in market capitalization', ' quality and brand image &amp; offers the best value for money deals for an average usage.Moreover', ' could not find much', ' reputed brands in the Storage with OTG feature.A Note : Speed enthusiasts though should refrain from this version &amp; should try its designated speedier extreme versions or other brands like transcend', ' Samsung.ABOUT OUR PRODUCT:xxxxxxxxxxxxxxxxxxxxxxxxxxxxxxxxxxxxxxxxxxx@ The device comes with the title â€šÃ„ÃºSanDisk Ultra - Dual Drive m3.0â€šÃ„Ã¹ and is the newer 2017 version of its previous iteration. Here I need to quote that the term â€šÃ„ÃºUltraâ€šÃ„Ã¹ came quite as a surprise to me as I found nothing in lines with a common understanding of Ultra. We will discuss it in detail in upcoming columns of speed.@ With a micro-USB connector on one end and a USB 3.0 connector on the other', ' the drive lets you move content easily between your android phones', '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šÃ„Ã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šÃ„Ã´t give up so easily. Both the USB ports are built of metal which again is quite a relief.@ FIT &amp; FINISH: Being equipped with a retractable mechanism &amp; being too small', '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šÃ„Ã´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šÃ„Ã´s a relief to anyone.The format would surely work well with most of the TVs', ' tablets and mobiles though check it with the car audio head unit and try to change to NTFS if it doesnâ€šÃ„Ã´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 So I took a leap of faith and went ahead with purchase.My basic intent was to load bulk movies from my laptop into it and watch it over my TV or mobile', ' However when I was transferring 6 movies of a total size 8.1 GB ',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â€šÃ„ÃºUltraâ€šÃ„Ã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 thus finally I decided to return it but I suppose I will only get a replacement &amp; not reversal.I know that read-write speeds depend upon a lot of factors including transferred file type', ' format configuration of drive', ' configuration of host &amp; destination device etc.Benchmark Crystal Disk mark scores for a file transfer of 500 MB size were 34 MB/s -Read &amp; 19 MB/s â€šÃ„Ã¬ write which looked like a mere consolation. Transfer between my Samsung S7 mobile &amp; S2 tablet too was not fast.Verdict : Yes my friends ', ' all other reviews about this being slow to the point of being unbearable are absolutely right and maybe San disk should retag it as â€šÃ„ÃºUltra-slowâ€šÃ„Ã¹.@ STORAGE : Out of the total name plate rating of 64 GB ', ' the actual allocated space for usage is around 57 GB which is ok enough.@ WARRANTY : The product comes with a 5 year limited warranty which is one of the segment best offers.@ PRICE : I bought the device for 1530 bucks which was reasonable to me given the storage size', ' Dual drive &amp; brand image. MRP over the pack was printed 2190 bucks &amp; it was tagged made in Malaysia. Only if', ' it was a bit faster.FINAL VERDICT:xxxxxxxxxxxxxxxxxxxxxAll in all', ' in my personal opinion given the brand image', ' Ultra-tagline &amp; modern day technology advancements', '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 had its speed been any better.', 'COVERED HERE: Actual storage space', ' Heating', ' Mobile Phones', ' Tight Fitting on mobile phones', ' Speed', ' Formatting File System', ' Value for Money', ' Free App', ' Company', ' Brand', ' Seller.About Company', ' Product &amp; Seller:1. SanDisk Ultra is a brand of Western Digital which is the same company that sells external hard-disk storage devices under the brand WD Elements and WD Portable.2. About 3 to 5 years ago', ' WD Elements &amp; Portable drives of 2TB and 4TB were priced Rs. 1200 less than current day prices. They were sold by Cloudtail Seller on Amazon.3. Now SanDisk and WD drives are sold by Appario Retail Seller on Amazon.4. For best prices on SanDisk and WD products in India', &quot; the current seller has the lowest prices for authentic brand new products.5. Reason for higher prices for same brand's same capacity storage devices may be various - such as import duties&quot;, ' taxes', ' manufacturing costs', ' higher demand for the brand', ' etc.REVIEW: SanDisk Ultra Dual 64GB USB 3.0 OTG Pen Drive (Gold):1. STORAGE SPACE: Just as in external hard-disk drives', ' the actual usable storage space will be less than what is mentioned on the product.2. SAME AS OTHERS: For the 64GB pen drive', ' actual storage space available is 57.2GB. This is normal and not some fraud or fake advertisement. This is because it has FAT32 File System. Also', &quot; the device uses some space for its functionality and use.- In Linux OS laptop the available storage space on this FAT32 pen drive is shown to be 61.5GB. So that's 4GB more than what Windows OS calculates using their NTFS File System.3. HEATING: Even with just 10 minutes of use&quot;, '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quot;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quot;, &quot; Linux OS laptop and Android Mobile Phones.8. FILE SYSTEM FORMATTING THE PEN DRIVE: Unless you are sure you won't use your pen drive on a particular device&quot;, &quot; don't format the pen drive to change its FAT32 File System.But For Example&quot;, &quot;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quot;, &quot; you will have better storage space than any Windows File System.- BEWARE that if the pen drive has NTFS File System then it won't work with mobile phones&quot;, ' tablets', &quot; laptops which don't have Windows Operating System. Same way&quot;, ' if you format the pen drive for Linux OS File System', &quot; it won't be recognised on Windows laptops&quot;, ' Android phones', ' tablets', ' etc.- if like most people you will be using this pen drive on laptops or other devices of friends or co-workers', &quot;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quot;, ' Move', ' Delete', ' files as well as clean up WhatsApp related files. See available storage space on your phone. See data sorted into photos', ' videos', ' music', ' documents.10. BEWARE - Users of Memory Zone App should know that they agree to Terms of Use which include that if some government agency requests the company for information against piracy - such as illegal copy', ' storage', ' distribution of Movies', ' Music', ' Software', ' Books', &quot; etc as per DMCA copyright laws then the Company will provide the user's data to the government investigating agency to protect the intellectual property of content owners.OVERALL - best product in the market&quot;, ' at best price in Indian market', '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 Storage 64 Gb Ki jagah 61 Gb Hi Milta H 3Gb Kam Milta H par accha hai Original Pandrive Hâ€¡Â§â„¢â€¡â€¢Ã¡â€¡Â§Â®â€¡Â§Â°â€¡â€¢Ã§â€¡Â§âˆžâ€¡Â§Ã¦â€¡Â§Ã¡â€¡Â§Âµ â€¡Â§Ã¬â€¡Â§âˆžâ€¡Â§Ã¸â€¡Â§Ãºâ€¡Â§Ã¸â€¡Â§Â®â€¡Â§â‰¤ â€¡Â§Ï€â€¡â€¢Ã â€¡Â§Ã‡ â€¡Â§Ã¯â€¡â€¢Ã§â€¡Â§Âµâ€¡Â§Ã¦â€¡Â§â‰¤â€¡Â§Ã¸â€¡Â§Ã¼â€¡â€¢Ã„ â€¡Â§â‰ â€¡â€¢Ã„ â€¡Â§Ã¯â€¡Â§Ã¦â€¡Â§Â´â€¡â€¢Ã„ â€¡Â§Ã–â€¡Â§Ã¶â€¡â€¢Ã§â€¡Â§Ãµâ€¡â€¢Ã„ â€¡Â§Ï€â€¡â€¢Ã â€¡Â§Ã‡ â€¡Â§â€¢â€¡â€¢Ã£â€¡Â§Â°â€¡Â§Âºâ€¡Â§Ã¦ â€¡Â§âˆâ€¡Â§Ã¦ â€¡Â§âˆâ€¡â€¢Ã§â€¡Â§Ã¼â€¡â€¢Ã£â€¡Â§âˆžâ€¡â€¢Ã¡â€¡Â§Ãº â€¡Â§Ã¯â€¡Â§Ã† â€¡Â§Ã†â€¡Â§Ã¸â€¡Â§â‰¤â€¡Â§Â§â€¡Â§Ã¦ â€¡Â§Ï€â€¡â€¢Ã â€¡Â§Ã‡ â€¡Â§Â§â€¡â€¢Ã„â€¡Â§Â® â€¡Â§Ãºâ€¡â€¢Ã„â€¡Â§Â¨â€¡â€¢Ã„ â€¡Â§Ã¯â€¡Â§Ã¦ 64 â€¡Â§Ãºâ€¡â€¢Ã„â€¡Â§Â¨â€¡â€¢Ã„ â€¡Â§Ã¯â€¡Â§Ã¸ â€¡Â§Ãºâ€¡Â§Ã³â€¡Â§Ï€ 61 â€¡Â§Ãºâ€¡â€¢Ã„â€¡Â§Â¨â€¡â€¢Ã„ â€¡Â§Ï€â€¡â€¢Ã„ â€¡Â§Ã†â€¡Â§Ã¸â€¡Â§â‰¤â€¡Â§Â§â€¡Â§Ã¦ â€¡Â§Ï€â€¡â€¢Ã â€¡Â§Ã‡ â€¡Â§â„¢â€¡Â§âˆž â€¡Â§Ã¯â€¡Â§Ã¦â€¡Â§Ã† â€¡Â§Ã–â€¡Â§Ã¶â€¡â€¢Ã§â€¡Â§Ãµâ€¡Â§Ã¦ â€¡Â§Ã¯â€¡Â§âˆžâ€¡Â§Â§â€¡Â§Ã¦ â€¡Â§Ï€â€¡â€¢Ã â€¡Â§Ã‡', ' â€¡Â§Ã¡â€¡Â§âˆâ€¡â€¢Ã§â€¡Â§Â§â€¡â€¢Ã¡â€¡Â§Ã†â€¡Â§Ã¦â€¡Â§â‰¤ â€¡Â§Ã¯â€¡Â§âˆžâ€¡Â§Â§â€¡â€¢Ã¡ â€¡Â§Ã¼â€¡Â§Ã¦â€¡Â§Ã¡â€¡Â§Ã† â€¡Â§â€¢â€¡â€¢Ã£â€¡Â§Â°â€¡Â§Âºâ€¡Â§Ã¦ â€¡Â§Ã³â€¡Â§âˆžâ€¡â€¢Ã§â€¡Â§Ã†  â€¡Â§Ï€â€¡â€¢Ã£â€¡Â§Â§â€¡Â§Ã¦ â€¡Â§Ï€â€¡â€¢Ã â€¡Â§Ã‡ â€¡Â§â„¢â€¡Â§âˆž â€¡Â§Ã–â€¡Â§Ã¶â€¡â€¢Ã§â€¡Â§Ãµâ€¡Â§Ã¦ â€¡Â§Ã¯â€¡Â§Ã¦â€¡Â§Ã† â€¡Â§Ã¯â€¡Â§âˆžâ€¡Â§Â§â€¡Â§Ã¦ â€¡Â§Ï€â€¡â€¢Ã â€¡Â§Ã‡ |', 'Good']"/>
    <s v="https://m.media-amazon.com/images/I/41sAt4BZydL._SX300_SY300_QL70_FMwebp_.jpg"/>
    <s v="https://www.amazon.in/SanDisk-Ultra-Dual-64GB-Drive/dp/B01N6LU1VF/ref=sr_1_145?qid=1672903002&amp;s=computers&amp;sr=1-145"/>
    <b v="0"/>
    <b v="0"/>
  </r>
  <r>
    <s v="B07XLML2YS"/>
    <x v="640"/>
    <x v="83"/>
    <n v="2499"/>
    <n v="3299"/>
    <n v="0.24"/>
    <n v="4.2"/>
    <n v="93112"/>
    <s v="High-Definition Video â€šÃ„Ã®â€šÃ„Ã® Records every image in crystal-clear 1080p definition;Pan and Tilt â€šÃ„Ã®â€šÃ„Ã® 360Â¬âˆ« horizontal and 114Â¬âˆ« vertical range; Advanced Night Vision â€šÃ„Ã®â€šÃ„Ã® Provides a visual distance of up to 30 ft;Motion Detection and Notifications â€šÃ„Ã®â€šÃ„Ã® Notifies you when the camera detects movement|Sound and Light Alarm â€šÃ„Ã®â€šÃ„Ã® Trigger light and sound effects to frighten away unwanted visitors.;Two-Way Audio â€šÃ„Ã®â€šÃ„Ã® Enables communication through a built-in microphone and speaker|Safe Storage â€šÃ„Ã®â€šÃ„Ã® Locally stores up to 128 GB on a microSD card, equal to 384 hours (16 days) of footage. (Based on laboratory conditions)|Voice Control â€šÃ„Ã®â€šÃ„Ã® Free Up Your Hands with Voice Control â€šÃ„Ã®â€šÃ„Ã®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 'AEGDY32LMHDQODUG3Y452L2DSSOQ', 'AFYM2YCDE6SZB4OHEG4NX7OWJI5Q', 'AGIT26W6BSDLN6OOXKXIYASNSPXA', 'AG6WNF3AQBACEWDTRW6UM2MALT2A', 'AHKRFXJ6RBOTGHZ2QFSLO5BBRHIA', 'AHMRH27KXXRCKPVINMYZCJRLSGZA', 'AGOU3P3LXMXSZTQLWKGNGS3Y5TYQ']"/>
    <s v="['Maxrock89', 'Ayush negi', 'Rakesh', 'prasanth', 'Suraj', 'Sudhi/Deeps', 'Vigneshraja', 'KONDOJU HEMANTHA CHARY']"/>
    <s v="['R3B27WULJTV0TX', 'R17QJ5UVWP6FA3', 'R3QKFVLI9WHP40', 'R3LEQKCCAHPSWR', 'R11H2N84QPASNY', 'R393EMOMYGZ5FU', 'R17HKZQD6S4TMP', 'R16FEY4VDG9V22']"/>
    <s v="['VFM indoor use (living room/bedrrom) use and clear view upto 120sqft rooms', 'Best camera in its segment but the app lags', 'Best', 'You have to pay to avail all services', 'All good', 'I was sent a used product...', 'Good Product', '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quot;rich notification&quot;', ' where the phone notifications also contain a screenshot when the motion is detected', ' should have been included as part of free service (at least when connected to the same wifi). As of now', '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 a web UI would have been nice to have instead of relying only on the Tapo app to view and configure the settings.Overall', ' as a normal ip camera with recording', '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 original stickering worn out etc..  but the product works n i am ok with it.', '', '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b v="0"/>
    <b v="0"/>
  </r>
  <r>
    <s v="B086WMSCN3"/>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 'AHCIZVWUXAKRCE6KVLLMUKEL2QMQ', 'AGBUNLUGN3BK6UA3QIFOWGZVTLFQ', 'AH6WR7DW4S5LL5XV6UALLTX7XH6A', 'AFC5A2WLRTDARIZXW6FH3SDWVD5A', 'AHW76O7CH2OHYK2TO5A5BKXJMRTQ', 'AFEXISDUUT35W2QRLZHXXRXSAG6Q', 'AGB7Z7NMD5362JFEZKZOJJJHD5OA']"/>
    <s v="['Narasimha Rao', 'Anitha Dalwai', 'Sachin Ghadge', 'Udaya Shankar G', 'Abedh Babu', 'Neha', 'Hiro', 'KAPIL JINDAL']"/>
    <s v="['R9WFEPTQ1AVOT', 'R21UPDIAM0TVWB', 'RHZHGXAI6M674', 'R3IWE5ZPWKQ69C', 'RMVC4YY8V7RYM', 'R1G1RT7104E5RE', 'R14Q3C6MLJ03P2', 'R35VJEPZY0GU3B']"/>
    <s v="['Good', 'Bluetooth range coverage is poor', 'Good product', 'Below average product model', 'Good product.', 'Complaint', 'To be honest these ear buds are actually decent and legit', 'Nice Product']"/>
    <s v="['Good', 'Good product but Bluetooth coverage is poor. Gets disconnected often.', 'Good product but not comfortable', ' not fitted properly', &quot;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quot;, 'Descent product. I purchased this product on Apr 2022 and still using it without any issues.', 'My left side one is not working', ' i reset this as per the manual but still is not working plz help me', &quot;I really like it's sound quality and Also the less in the Ear buds. Also bass quality is good but could have been a bit better. Overall this product is an awesome one 4/5 honetsly&quot;, '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b v="0"/>
    <b v="0"/>
  </r>
  <r>
    <s v="B003B00484"/>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 'AGJ3OQ4X262D3MAQZ3CLCRVR5R3Q', 'AGWXCIC2IWWGNN5I4QTFMPSLSTHQ', 'AHG33NYBIPVHA7BABNXDT4NDZBMQ', 'AFWPPZRH2WVNMVTLFNXMAJCTTVFA', 'AG7Y7ZU2S5Y2H7UJX6AFGQSRB7ZQ', 'AHAVRPA7Z3PKTTWVBVUISCKI7RYQ', 'AHKW7DR7CHI2WL772IRNUK3SOAUA']"/>
    <s v="['T N Sivaji', 'Akku', 'V', 'Meet', 'MOHAMMED', 'Niranjan koyri', 'Tamil selvan', 'Puneet S.']"/>
    <s v="['R5L3FAFS6JXJF', 'R1VTQ25LXQX5UD', 'R6RJYAZUM5240', 'R1S8HH7X7WWELD', 'R3VAP7JD6S5Q9B', 'R2RJV9PK2QMAQJ', 'R2JSE9NKI4XHKF', 'R1LUV2WJODYVJ2']"/>
    <s v="['Works Good', 'Perfect replacement cell for trimmer', 'Wow', 'As they said in ad worth it', 'A good product', 'Fit for phillips trimmer.', 'Good', 'Good Product']"/>
    <s v="['Works good', &quot;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quot;,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
    <s v="https://m.media-amazon.com/images/I/418YrbHVLCL._SX300_SY300_QL70_FMwebp_.jpg"/>
    <s v="https://www.amazon.in/Duracell-AAA-750mAh-Rechargeable-Batteries/dp/B003B00484/ref=sr_1_148?qid=1672903002&amp;s=computers&amp;sr=1-148"/>
    <b v="0"/>
    <b v="0"/>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XXCPJAYQJ7REZPW34AKKQ', 'AHBMHE56M3IAD7Z4KXUKREAZX3WQ', 'AFR4YULNFZZC5DJOWH2KNFAOM6BQ', 'AEP5UMK4KDMGZGBHBLZDB2R37OMA', 'AHLKQWAPX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X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â€šÃ„Ã´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b v="0"/>
    <b v="0"/>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 'AFZPH7ZAWX5VDY3HOBNYRDGIDBVA', 'AFURD6VVHRG4HZ36KXGXYUTVUDLA', 'AHJF5BZJNDLXJXSW74ZPLHGO7GUA', 'AFUS52CHEA75E2YGQ6SYGP3PKBGA', 'AGS3YC22FW2PCSH3I7ODDXETZ6BA', 'AGGI2H2AGOIX6IBDJRWULYUP5DPQ', 'AG4TU4LCQXF2XTLMMGMFTNWL3OOA']"/>
    <s v="['Rahman Ali', 'MARIYA DASS', 'Md Aftab', 'roshan s.', 'Mohan', 'Devendu Sawant', 'Shek hussain', 'Prathap Pathaneni']"/>
    <s v="['R1SN0D4DFBKAZI', 'R1SX5L77L2CD6V', 'R1NAZ6M4QBUJMK', 'R25I5FXOJA76KS', 'R32V7DQLDSKJ99', 'R8QWY8HXI120P', 'R2OZPGGMUCLSC1', 'R1G4SA1P865EIS']"/>
    <s v="['Good', 'Sound is very low another brand comparing in better', 'Service provider not meet my home refuse', ' tv i am not using bad service', 'Good product', 'Ok super', 'Floor stand does not come with it ...', 'Good', 'A budget friendly TV with a clumsy UI and Remote']"/>
    <s v="['Overall good.', 'TV picture ok smart betterSound very low another brand', 'Service provider refuse install my TV', ' bad service and samsung', '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I/51q3+E64azL._SX300_SY300_.jpg"/>
    <s v="https://www.amazon.in/Samsung-Inches-Wondertainment-UA32T4340BKXXL-Glossy/dp/B09F6S8BT6/ref=sr_1_150?qid=1672903002&amp;s=computers&amp;sr=1-150"/>
    <b v="0"/>
    <b v="0"/>
  </r>
  <r>
    <s v="B003L62T7W"/>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 'AES3UPSNCD37JZLHZ3OIILRLLLCA', 'AESL7YEFFKTIZRBEDUCMD56K6VQA', 'AHEV734TKPP6CEJPWIMMHA65SL2A', 'AGBLMQ2TLWRDFQ32LGRIVVPYOQVQ', 'AHKUSAJGBXVQQSDC4RCKHF6PFODQ', 'AEPEJSIYSFPXKOXPS2QHZ7P5VCIA', 'AEU44FW4XJBDB33N4LYZMVLOUYOA']"/>
    <s v="['Uday Joglekar', 'Simi Singh', 'Hi', 'chirag bansal', 'Swarnavo Dutta', 'H Rt khuma', 'Adarsh', 'Dixit']"/>
    <s v="['R3U9FRV2Q625DO', 'R3EJZ83W9OHW3D', 'RSH53O0JL66NL', 'R3BMZS3M7NRJ6H', 'R1KGMYE82EPYDO', 'RG1M1ENVZBFAP', 'R1WFXJNNGSCEPV', 'R1NAE9JMVSXVA1']"/>
    <s v="['Handy Mouse', 'Good quality mouse', 'Good one.', 'Good', 'Good cheap reliable', 'Gud quality mouse', 'Very comfortable', 'Quality + Less Price Makes it Best to buy.']"/>
    <s v="['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 its totally worth it', ' best for professional usage', ' if searching for gaming also suitable but dont have dpi options', ' so for advance gaming you can search something else may be logitech g102 best mouse (with dpi options)', ' else  go with this.']"/>
    <s v="https://m.media-amazon.com/images/I/31iFF1KbkpL._SX300_SY300_QL70_FMwebp_.jpg"/>
    <s v="https://www.amazon.in/Logitech-B100-Optical-Mouse-Black/dp/B003L62T7W/ref=sr_1_151?qid=1672903002&amp;s=computers&amp;sr=1-151"/>
    <b v="0"/>
    <b v="0"/>
  </r>
  <r>
    <s v="B09P18XVW6"/>
    <x v="644"/>
    <x v="19"/>
    <n v="2499"/>
    <n v="4999"/>
    <n v="0.5"/>
    <n v="3.9"/>
    <n v="7571"/>
    <s v="Bluetooth calling: Stay connected to the world, answer calls, store favourite contacts and dial from recent call logs, do it all with your smartwatch. Charging Time : Up to 2 hours|1.69â€šÃ„Ã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šÃ„Ã©Smartwatch, Magnetic Charger, User Manual, Warranty Card; Compatible Devices: Smartphone"/>
    <s v="['AFO7LXSMPQDD7JG6I5QARG5I4N6A', 'AFWFOKIGSV22T2HT62VTTV6LUN3Q', 'AHF32Q6YAAQ7QNHEROCDCCWFUOPQ', 'AECXZYGASHXD24MRMRWAS4JAHENA', 'AF2GDZL7TSXL4TIODN72IU3MWGMQ', 'AFDOG7VEXVBQAS7QZY7S4S37GKAQ', 'AFZUN3PXHMWKAANEXOL22647UYBQ', 'AGQQ5YMVO337YAMQZFRARULONQ5Q']"/>
    <s v="['Kindle Customer', 'Arun Kalkunte', 'Amit Kumar', 'Dhanush', 'Shiva sai', 'Moumita Bhanja', 'Nagaraj S H', 'Maneesh Mathew']"/>
    <s v="['R1VSKOXXZVR2QQ', 'RTHHAHQ848PU8', 'R1RNS2YZ7FXVD1', 'RMYPWXFB5Y3MQ', 'R2ZCXVKC7DFULV', 'R1MBN704BJGOUR', 'R357MDXJPLIJ9E', 'R38J3H1JQN20BI']"/>
    <s v="['Best for this price', 'Nice starter smartwatch', 'Work', 'Very light weight watch', 'Smart watch', 'Good looking', 'Super', 'Good']"/>
    <s v="['The watch is good', ' the app is very bad', ' no Google fit integration or anything', ' watch face is barely customisable', &quot; I don't know why they used the new noise fit prime app with it&quot;, ' the app is very glitchy.If you want this watch for calling', ' go for it', &quot; otherwise don't&quot;, ' I hope they make this watch compatible with actual noise app.Also', ' wrist awake does not work properly.On the plus side', ' it is good for calling.', 'It is great for the price range. I bought it for my son and he is very happy. Can pair with a phone and make and receive calls. Nice UI', ' great watch faces', ' step count looks to be fairly accurate. All in all a good buy.', 'Just work like a smart watch..', 'Its very light weight with all the added features. Battery life is Max 1.5 day.It drains your phone charge rapidly', 'Nice', 'Like very much', 'Nice', 'Comfort and nice to see']"/>
    <s v="https://m.media-amazon.com/images/W/WEBP_402378-T1/images/I/317lVfwVu8L._SX300_SY300_QL70_FMwebp_.jpg"/>
    <s v="https://www.amazon.in/Noise-ColorFit-Bluetooth-Monitoring-SmartWatch/dp/B09P18XVW6/ref=sr_1_152?qid=1672903002&amp;s=computers&amp;sr=1-152"/>
    <b v="0"/>
    <b v="0"/>
  </r>
  <r>
    <s v="B00LZLPYHW"/>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 'AGXXROFSXQ7UYFJ4SM2KRSY5GNUQ', 'AE4OJDGKLBRC3SKJV2S3AHVXBWBA', 'AEUDSXTROWKKBDOIXDIPXVUR5GAA', 'AGB2VOIFUR7OVK5G6TMSPV52XHFA', 'AF6LSVYUDV7WMLIBPHXHBDSVFDTA', 'AHPXWAFSPVEID3MIG3SFU4XFOSLA', 'AF7QEOPISA5J33YVAQWX2EGDEPUQ']"/>
    <s v="['Hamsavarthini', 'Samir Shukla', 'Shahbaz', 'Shar', 'Akshay', 'armaan', 'Alok Kumar Dixit', 'Alok pandey']"/>
    <s v="['R2GUYHS0CU32OU', 'R3TKVWL3ZLGJ2L', 'R1EC5MKPYJIUG3', 'R3MLY4J9APFPSY', 'R1Q2LLFMPBKRC5', 'R10RLPU4M73CP6', 'R34MKCOD6O491E', 'R3R6D9TUIP8SNV']"/>
    <s v="['Good', 'Boss of premium note books \uf8ffÃ¼Ã¨Ãœ', &quot;Didn't expected single binding!&quot;, 'Good purchase', 'Good Quality but paper could be thicker...', 'Worth the Money!', 'Good quality', 'Nice products']"/>
    <s v="['Paper quality is good. Worth buying...', 'Delivery was on time', ' perfect packaging', 'evry thing was perfect', 'but the price could have been little lesser of it would have cost around 100-110', ' it would be the perfect note book ', &quot; but yeah it's ok price but whatever the premium ness is on the top or I would say more than top\uf8ffÃ¼Â§Ã³&quot;, &quot;I ordered it for my physics note..... everything thing is good but didn't expected single metal binding......I ordered it for more aesthetic study but it works for me&quot;, 'Very good quality', 'Paper is somewhat thin compared to other notebooks but everything else is great..', '', &quot;Quality of classmate's product is always undisputed.Just check for discount and then purchase.&quot;, 'â€¡Â§âˆâ€¡Â§â‰ â€¡â€¢Ã„  â€¡Â§Ã–â€¡Â§Ã¶â€¡â€¢Ã§â€¡Â§Ãµâ€¡Â§Ã¦ â€¡Â§Ï€â€¡â€¢Ã â€¡â€¢Â§']"/>
    <s v="https://m.media-amazon.com/images/W/WEBP_402378-T2/images/I/51owoY2Xq7L._SX300_SY300_QL70_FMwebp_.jpg"/>
    <s v="https://www.amazon.in/Classmate-Premium-Subject-Notebook-Single/dp/B00LZLPYHW/ref=sr_1_153?qid=1672903002&amp;s=computers&amp;sr=1-153"/>
    <b v="0"/>
    <b v="0"/>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 'AE55KTFVNXYFD5FPYWP2OUPEYNPQ', 'AEBWA5I4QFCA3P3OBEPMELBGN4GQ', 'AHMGAC6QM62UXNEOCZIHLHSXPP2Q', 'AFHROSCGIXUPV3FYQ7H5QOD46Q7Q', 'AEAMIR3CMSA32IDEINSJKHRNANTA', 'AF355FTXYAKFH5NYPRTE7SL3WO3Q', 'AG5DWPD54QGSLWJ6QUFERLPNAX4Q']"/>
    <s v="['$@|\\|TO$|-|', 'Sethu madhav', 'Akash Thakur', 'Burger Planet', 'Justice â€šÃ¶Ã±Ã”âˆÃ¨', 'indrajyoti d.', 'Aditya Kumar', 'E.C.GEORGE']"/>
    <s v="['R3F4T5TRYPTMIG', 'R3DQIEC603E7AY', 'R1O4Z15FD40PV5', 'RDVX50PD4CTFE', 'R3H6WKG0TA5CGU', 'R3Q3L1KP5QWPV3', 'RU0LU2PAIIME', 'R20FTANBPFA653']"/>
    <s v="['Worked on iPhone 7 and didnâ€šÃ„Ã´t work on XR', 'Good one', 'Dull Physical Looks', 'Just Buy it', 'Go for it', 'About the product', 'Get charging cable at the price', 'Working well.']"/>
    <s v="['Worked on iPhone 7 and didnâ€šÃ„Ã´t work on iPhone XR', 'https://m.media-amazon.com/images/I/71qFFAlV9ZL._SY88.jpg', 'Look-wise', ' I didnâ€šÃ„Ã´t like it. Still', ' I use it for my work.', 'Product is quite good and is fast charging.Loved it.', 'I like it . Looks last long.', 'The sturdiness will depend on the manner of its use. But its speed of charging is great. Very good product for the average income group.', &quot;It's great for charging devices with various types of ports. But works best when charging one device at a time.&quot;, 'Good item.']"/>
    <s v="https://m.media-amazon.com/images/I/31qGpf8uzuL._SY445_SX342_QL70_FMwebp_.jpg"/>
    <s v="https://www.amazon.in/Flix-Micro-Cable-Smartphone-Black/dp/B09NHVCHS9/ref=sr_1_154?qid=1672903002&amp;s=computers&amp;sr=1-154"/>
    <b v="0"/>
    <b v="0"/>
  </r>
  <r>
    <s v="B00NNQMYNE"/>
    <x v="646"/>
    <x v="66"/>
    <n v="299"/>
    <n v="499"/>
    <n v="0.4"/>
    <n v="4.5"/>
    <n v="21010"/>
    <s v="Made of Thick, Tough, Ballistic Nylon hard shell material that provides extra strength &amp; shock protection. Compatible with all 2.5â€šÃ„Ã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 'AGKSHSI672DMOJKNVYC33PPKNISQ', 'AGTC43ZF53CWD5YIEPDMGMDP22TQ', 'AGHCWVVH53TQGWLKJOGWOYCLLU6A', 'AGWXGUALH6VESAYTZGWBZBUDTWFA', 'AESGEGKMDBH4NA6TM7NJILHKW3WQ', 'AEMDPZ5BX65L4P5KNIF3MZTZ6PEQ', 'AGRH5LRSEB7REHEO2KY6RSZYERTA']"/>
    <s v="['Souradip', 'Narendran D', 'Mandar Barve', 'P Nagar', 'Amazon Customer', 'Ravindra Chauhan', 'Karishma binraj', 'Jithin']"/>
    <s v="['R3CX62IV0TSF01', 'R2K650XLDC67WC', 'RIL3X4K17UXMZ', 'RSOVJCRH662YN', 'R20C8843BM8Z3U', 'R2WQI4JZU8FHJA', 'R47YX2LMQDMCL', 'R2Y2GMH611HDB2']"/>
    <s v="['Super', 'Excellent structural rigidity', 'Durable and classy', 'Sturdy. Good quality', 'Good quality and durable.', 'Best', 'Good', 'Tough built quality and smooth movement of zip']"/>
    <s v="['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quot;Perfectly fits my HDD and it's wires. Had ample of spce to keep Pen drives and other petite stuff.It's very sturdy and the material is also pretty good.&quot;, 'Case is overall good in terms of quality. Looks smart to carry', 'Good quality spacious. Actually it hold two of my disk and itâ€šÃ„Ã´s wire', 'Value for money', ' go for it without any confusion. I will update my review after some uses', 'Good one', 'Looks good. Quality is also good.']"/>
    <s v="https://m.media-amazon.com/images/W/WEBP_402378-T2/images/I/51E0xvwRCpL._SX300_SY300_QL70_FMwebp_.jpg"/>
    <s v="https://www.amazon.in/AirCase-External-Drive-2-5-Inch-Black/dp/B00NNQMYNE/ref=sr_1_155?qid=1672903002&amp;s=computers&amp;sr=1-155"/>
    <b v="0"/>
    <b v="0"/>
  </r>
  <r>
    <s v="B0B217Z5VK"/>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 'AG2RP4LU7VSU67OTVBAC6LSKI3PQ', 'AGC6NVLEXXVXAOMXP46RL2622EBA', 'AEQHT4NCWZ6DDFMOV3QW3W7N5HDQ', 'AGPYAZNUEWYCAGM4A4WWQNUXD25Q', 'AEEH35CH4JAERU44DZYQVKQVXGHA', 'AF67OFMRED2DAQUDHR32ZPSIZEAQ', 'AHFCRBRVKYQJW75E4DQHUOXK7IVA']"/>
    <s v="['RAHUL GOUD', 'Nitesh', 'Lokesh K V', 'KESHAV Kohli', 'Ozair Ahmad GLS', 'vishal mandal', 'Vicky Kumar', 'Mohamed A.']"/>
    <s v="['R1H4NEOQ6UEAUO', 'R1EXCFKOXU8V4G', 'R26ZOQR926DPVQ', 'R29VVCLZZLXMKP', 'R1EQ6Z6IDFUDQU', 'R2OOANZHYPNGCF', 'R22ZFYL3I9O4CV', 'R3SHUZZHWO2W3P']"/>
    <s v="['Clear voice', 'Nice', 'Good and recomended', 'It was a nice product', &quot;It's good.&quot;, 'Vishal Mandal', 'Value of Money', 'Bass quality was good']"/>
    <s v="['I have better sound quality my experience this best mid range budsBass quality goodNoise cancelation also good', 'Product is very nice. Sound quality is very gud but in calls little bit problem', 'Good sound quality and bass', '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b v="0"/>
    <b v="0"/>
  </r>
  <r>
    <s v="B07B88KQZ8"/>
    <x v="648"/>
    <x v="71"/>
    <n v="1999"/>
    <n v="2999"/>
    <n v="0.33"/>
    <n v="4.3"/>
    <n v="63899"/>
    <s v="5 Hours of Playtime under optimum audio settings|Wireless Bluetooth Streaming|IPX7 Waterproof design, Battery Type Lithium-ion polymer (3.7V, 730mAh), Charging time (hrs) 2.5|Built-in Noise-cancelling Speakerphone|Audio cable input|Whatâ€šÃ„Ã´s in the box: 1 x JBL GO 2, 1 x Micro USB cable for charging, 1 x Safety Sheet, 1 x Quick Start Guide, 1 x Warranty Card"/>
    <s v="['AEWM6BXJQ76ZA3JH3TEG3ORMEDCA', 'AFWCCY4OETWIYGV47TLKUZG3NAZA', 'AG2SGIEE46YOK5J5WFS52KHY4PYA', 'AHTWRETINVEPSRPIOUQTVART3IBQ', 'AFRSGOLOZ6Q45OOHXXHDH25XYHCQ', 'AEO6PDZZEPLEYE6MLIQMEEOEVJEQ', 'AELS6LXTPB4C5JNSXZVLDQDAZ42Q', 'AFV3TYH4ZUHBEHG57TJOZ6XAQICA']"/>
    <s v="['Murali am', 'Mithul R.', 'Ritesh kumar', 'Debia Pipa', 'sarang', 'gopal', 'MSK Purushothaman', 'Divyanshu Saraph']"/>
    <s v="['R1HX6VQS2UYU8R', 'R3A39U8MP8LIWS', 'R2Y7Y17C8YALB', 'RSQG0AYJ4V2D8', 'R2WV6HSBBEWM30', 'R1AHXLKGDRQUYJ', 'R1BTJA3264JTT5', 'R1CIASP6T84E5I']"/>
    <s v="[&quot;Don't believe the other reviews&quot;, 'Awesome sound and clarity for like name JBL', 'Bass is â€šÃ¹Â§Ã”âˆÃ¨', 'Quality', 'Excellent sound quality and bass', '', ' gud battery life Best speaker for single room use', 'Sound is not protect', 'Good audio.', 'Not a significant upgrade from JBL Go']"/>
    <s v="['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â€šÃ¹Â§Ã”âˆÃ¨Portable also connectivity is fastCharged is late', 'JBL Go2 is actually good \uf8ffÃ¼Ã«Ã§..but sound quality is not much better', ' according to price..over all ', 'good... delivery aur packaging bhi bhot acha hai.\uf8ffÃ¼Ã­Ã¼', 'Battery level indicator not available', '', 'Good audio but the mic feature is not that good.', &quot;Good bluetooth speakers by themselves but bit overpriced. They're not a significant upgrade from the original JBL Go. I have both of them and the sound quality is fairly similar - rather the older speakers sometimes sound better!&quot;]"/>
    <s v="https://m.media-amazon.com/images/I/51RTfgkScMS._SX300_SY300_QL70_FMwebp_.jpg"/>
    <s v="https://www.amazon.in/JBL-Portable-Waterproof-Bluetooth-Speaker/dp/B07B88KQZ8/ref=sr_1_158?qid=1672903002&amp;s=computers&amp;sr=1-158"/>
    <b v="0"/>
    <b v="0"/>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šÃºÃ® Gold Plate HDMI Cable of Length: 5 Feet/ 1.8 Meters"/>
    <s v="['AGVUE2NFN2MQEOQ4PR525B2ZI5PQ', 'AFO4M4BQ2WS7A3LPKJY45B5C7DYQ', 'AG6CREU25N6P2H7RCHNIU6GGJ5BA', 'AHFITGJEF76CXALJZLYP6OIC4EOA', 'AG54MN24SX3EMMON4AMBUNL74K3Q', 'AF3GETWWBGMLASY2KKNNBS2VO6DQ', 'AHEIPXMFMVWHNPLGUXUIV5XNP2SA', 'AFWQRBBVJWYTYUFQHUJE63S6VXJQ']"/>
    <s v="['Yashpreet Singh', 'Abiram', 'Aakaash Ramchandani', 'Amit katoch', 'Avijit Basak', 'Anirban B.', 'Dass', 'Gopalakrishnan']"/>
    <s v="['R2DIHMHOPYEASB', 'R24RHE9B30YXWQ', 'R3DYXQZQA6PPHM', 'R2458DMQ9C2Z4F', 'R36C67830VNHAA', 'R2GE3ZI47UVVO', 'R1XMBPKJ1QP1Q9', 'R1L6PX82T6UT6P']"/>
    <s v="['Cheap product and same is the performance but does the job', 'Good', 'No Box!!!', 'Good', 'Value for money', 'A very good quality cable with rubust built', ' and it does the work.', 'Value money', 'Good product.']"/>
    <s v="[&quo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quot;, 'Good product', 'The cable did not come in a box. There is no box. If this was to be shipped without any packaging or branding', ' same should have been mentioned. When we pay for hi quality products', ' we expect a certain quality! I still have no idea if this is a hi speed 4k cable or not.', 'Good', 'Bought to connect my CP monitor (CCTV) to MI android TV.. .. OK quality at this price', 'I give it a 5 on 5', ' reasons as below..1. Amazon delivery - Super fast', ' same day delivery within 4-5 Hours.2. The delivery person was good.3.  Robust Built Quality', ' looks &amp; feels premium.4. It is working excellent', &quot; I'm using for lapptop to big screen TV connectivity&quot;, ' and could see the undistorted picture and sound', ' nicely doing its work.A few words of cons..1. Feels a little hard to adjust and bend as per requirement', ' less flexible. But this may not be a serious concern.Overall a nice experience so far.', 'Good job', 'Like.']"/>
    <s v="https://m.media-amazon.com/images/I/41da4tk7N+L._SY300_SX300_.jpg"/>
    <s v="https://www.amazon.in/TIZUM-Slim-1-5m-HDMI-Cable/dp/B01M4GGIVU/ref=sr_1_159?qid=1672903002&amp;s=computers&amp;sr=1-159"/>
    <b v="0"/>
    <b v="0"/>
  </r>
  <r>
    <s v="B07Z3K96FR"/>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 'AFYBMZW3AZJKJJTALIIXD7ZGEHKA', 'AFUFHMKHZZMFJX554XNEXXTJXWEQ', 'AHXXQS4GRLX7EK5BE6LFT6OKTWZA', 'AGUPGGFPP73O6INTDQ4RCOGZA2HQ', 'AGNZRKED7ZOR5CWLAVUPIYAYAOGA', 'AET5GWBU6F666XIYM4PJ6EY5WCKQ', 'AHQ4S2IRIVYCHMRQ2JX27C6KY3IQ']"/>
    <s v="['Dakshvir Singh', 'Palash Kapuri', 'Abhijit Gupta', 'Buyer', 'Anmol Saxena', 'Irfaan', 'Hon', 'dr sanjay kore (some kore)']"/>
    <s v="['R207L99B0HON4H', 'REU6EKQK98RBL', 'RM596L5QWH41H', 'R3S583DFLJ72KS', 'R2RV6Q4UAGYKUY', 'R3O59TXWPHOPEO', 'RMVC7IIYGMZJ8', 'R2V8YZ8X1YQY5C']"/>
    <s v="['Gud for the price', ' but adhesion quality is not very good', 'Nothing uniqueâ€šÃ„Â¶â€šÃ„Â¶', 'Attracts too much finger impressions', 'Perfect Fit (Almost)', 'Easy to install', 'They provide tissues and wipes', 'Work well and easy to install', 'Gud product in budget']"/>
    <s v="['The edges may start gapping out', ' but overall quality (including touch sensitivity) is good', ' as for the price tag.', 'The packaging was very nice. There was a microfibre cloth in the box', ' though it was basic ', 'I liked it. Now the main product', ' it was just perfect in size. Installation process was quite simple. But tempered glass is very fingerprint catchy. In harsh lighting the fingerprints could be noticed easily.', 'Product is otherwise good', ' but attracts too much visible finger impressions during routine use with a clean hand.', '', 'Quite easy to install', 'Very easy even for beginners', '', 'Installation was smooth After installing it screen is responsive n does what it is for']"/>
    <s v="https://m.media-amazon.com/images/I/41cOH84GhGL._SX300_SY300_QL70_FMwebp_.jpg"/>
    <s v="https://www.amazon.in/Robustrion-Anti-Scratch-iPad-10-2-inch/dp/B07Z3K96FR/ref=sr_1_160?qid=1672903002&amp;s=computers&amp;sr=1-160"/>
    <b v="0"/>
    <b v="0"/>
  </r>
  <r>
    <s v="B0756CLQWL"/>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 'AHHCHJMZSYKSIE6TTZMRNSBE7WTQ', 'AFSPQFXDIKOSTXLMOGOBF4WR4SPA', 'AGHBP6BZR4HZMOMFJ7O2A22EAEWA', 'AHIPJJAVOME7HM7PQCZAEOJRLLSQ', 'AFYOIOJCLIUTH3O47WX3UURCJZ2A', 'AFHSGENEII3KZX2B4PUT7PN4E2AQ', 'AHAMQ4BF5OY7VBA7DZTCFBRK7QPA']"/>
    <s v="['Shafeer Pn', 'Sudhanshu S.', 'S U P E R M A N', 'Radhika V.', 'Amazon User.', 'rushikesh', 'Amazon Customer', 'Hrutik']"/>
    <s v="['R1CKJXFP143T9U', 'R31WPX3OC28CK7', 'R1S0S55YJ1UNXW', 'R1VQUWXWHW7F39', 'R2YJT6N81TWW2J', 'R3TY53243YFG8E', 'RFMQXL2EJSMQ9', 'R1ZD2CRP65AO8B']"/>
    <s v="['Value for money', 'Very good.', 'Overall good but very fragile! KEYS STOPPED WORKING AFTER 3 MONTHS', 'Got what I wanted', 'good', 'Recommended I used wired version', 'slightly overpriced but worth it.', 'Product']"/>
    <s v="['good gamepad', &quot; could've been better in ergonomics cos after a while&quot;, ' the grip starts aching. also comes with Haptic vibration feedback which is great for the price', &quot;Gamepad is very good and it's working also good. Worth to buy.&quot;, &quot;In terms of bulid quality it's plastic and you know it beforehand&quot;, &quot; there's a silicon grip patch which is nice but the grip-feel will be worn off after use and you'll be left with a shiny and slippery patch.Feels sturdy in-hand but personally I used it to play many games&quot;, &quot; mostly FIFA and the keys stopped working after certain time due to the silicon layer under keys.Even though I wasn't using it aggressively then too it didn't last 3 MONTHS.I was hoping for better performance but sadly that wasn't the case&quot;, ' the Joystick (gear) itself was precise but R2 L2 triggers was not working as they should be after 1.5 months even after many failed attempts to calibrate.', 'This gamepad is working good with pc', ' tv and mobiles too if you have an OTG. One of the best and affordable gamepad. Go for it', 'liked it', 'Posting review after more than 100 hrs used.First of all I buy this gamepad to check experience', ' it is amazing vibrations lights are good', ' Build quality is awesome its better than I expect', ' we can adjust vibration intensity depending on games best for Racing and sport kind games', ' but honestly if you are more into fps or shooting kind of games Our Keyboard and mouse are best to feel in game.The reason I used Wired is it comes with very good length and that is enough to enjoy the game', &quot; that why I din't waste extra money for just remove wire.&quot;, 'nice console.', 'Good product']"/>
    <s v="https://m.media-amazon.com/images/W/WEBP_402378-T1/images/I/41n2MqMIH5L._SX300_SY300_QL70_FMwebp_.jpg"/>
    <s v="https://www.amazon.in/Redgear-Pro-Wireless-Gamepad-Black/dp/B0756CLQWL/ref=sr_1_162?qid=1672903002&amp;s=computers&amp;sr=1-162"/>
    <b v="0"/>
    <b v="0"/>
  </r>
  <r>
    <s v="B004IO5BMQ"/>
    <x v="651"/>
    <x v="45"/>
    <n v="699"/>
    <n v="995"/>
    <n v="0.3"/>
    <n v="4.5"/>
    <n v="54405"/>
    <s v="You can surf the Web with more comfort and easeâ€šÃ„Ã®thanks to the contoured design with soft rubber grips. And your mouse is easy to slip into a bag when you want to take it with you.|Youâ€šÃ„Ã´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šÃ„Ã®plus a three-year limited hardware warranty."/>
    <s v="['AGIOL4B6EPMZ63RZQFWZWI33O2EA', 'AG33OJYQIXPPS7CONXFHC5GEYEQQ', 'AEGA5UJCOTFHN4JW6PDCIHQGYTEA', 'AFQM22ZZXTGUTLGC7WE4BVLEZW7A', 'AHNW7DHVU2D3PR2CDGHWALCLXWPQ', 'AFEVDY2YG3NENBI47RFAXQ7ZEEBA', 'AGMFAVIBZTCLSNBIEME5SBNPIQ4A', 'AEWIIDMBKGRGGXGMHUDHSJRSYABQ']"/>
    <s v="['Chandrashekar SK', 'Mohammed Ashfaque', 'Arif Hussain', 'wiki', 'A B singh', 'dr.parimal ranajan de', 'Harsh Mistry', 'Naresh']"/>
    <s v="['R28ZB0YUM6FKKB', 'RNB44LXBJIPTL', 'RVSWATRY0CJIV', 'R3IJ7R6T1XNRDW', 'RDC2ZTQAO2XXC', 'R1RFN16MM6BMUM', 'R2O8DIRX6ME9HQ', 'R50QNWM2SDL2V']"/>
    <s v="['Good silent mouse', 'Too small to hold!', 'Reviewing after 8 months of with battery backup review', 'Its very small  do take note of that', '** Nice product', 'Good product', 'Good Buy for normal use in office', 'Stylish mouse']"/>
    <s v="[&quot;It's little small for big hands. But best available in the market.&quot;, 'Good product', ' but too smaller than the regular one!', 'Hello everyone', 'I bought this Mouse in April 2022', ' so after 8 months of use', &quot;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quot;, '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 response time is very good.', 'Good durable product', 'Its a great mouse under this price for normal office use', ' it would have been much better if it had silent clicks!!!!!', 'Working well so far.']"/>
    <s v="https://m.media-amazon.com/images/I/31CtVvtFt+L._SY300_SX300_.jpg"/>
    <s v="https://www.amazon.in/Logitech-M235-Wireless-Mouse-Grey/dp/B004IO5BMQ/ref=sr_1_163?qid=1672903002&amp;s=computers&amp;sr=1-163"/>
    <b v="0"/>
    <b v="0"/>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 'AGHIZULBQOJPXZ2EUBOVSCRTBI4A', 'AEFNEVSP4WMJVLBSRPH3YKKRSDWA', 'AFW6KM45ORMBEVYBQ4QMSGG2ODOQ', 'AGB2EEPBUR5MIG35HYFKQFWBDHNQ', 'AHXTIJOG7AQRG6AAFQC6P74S5WYQ', 'AHSOOVRJXP7QJTQUF6JLK3WGI3AQ', 'AHK2ZYSXEGSQYPDXT53GDNFSEWXA']"/>
    <s v="['Santosh Kumar', 'Prateek Jain', 'shubham', 'Ahsan Shaikh', 'Munish waran', 'Lalitaroat060682@gmail.co', 'Nancy Arulraj', 'Nevil Gandhi']"/>
    <s v="['R1EZC4VZXSJG4L', 'R1R39X4X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 apple accessories are not that sturdy and doesnâ€šÃ„Ã´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 feeling good about this useful product.', 'Price is high', 'You can go for this.', 'It is useful. After using it', ' the durability of the cable is good.', 'Very good product it definitely protect your cable', &quot;It doesn't really protect your cable if the cable is starting to wear out. You need to use this before the cable starts wearing out. It works only if the cable is thick enough. But overall good quality.&quot;, 'Good']"/>
    <s v="https://m.media-amazon.com/images/I/31SKRsp7Y1L._SX300_SY300_QL70_FMwebp_.jpg"/>
    <s v="https://www.amazon.in/STRIFF-Flexible-Silicone-Protector-Computers/dp/B09Z6WH2N1/ref=sr_1_164?qid=1672903002&amp;s=computers&amp;sr=1-164"/>
    <b v="0"/>
    <b v="0"/>
  </r>
  <r>
    <s v="B01HGCLUH6"/>
    <x v="652"/>
    <x v="69"/>
    <n v="1149"/>
    <n v="1699"/>
    <n v="0.32"/>
    <n v="4.2"/>
    <n v="122478"/>
    <s v="300Mbps Wireless Speed â€šÃ„Ã® 300Mbps wireless speed ideal for interruption sensitive applications like HD video streaming. Power: 9 V â€šÃ©Ã¬ 0.6 A;Antenna â€šÃ„Ã® Three antennas greatly increase the wireless robustness and stability|Encryption â€šÃ„Ã® Easy wireless security encryption at a push of WPS button;Bandwidth Control â€šÃ„Ã® IP based bandwidth control allows administrators to determine how much bandwidth is allotted to each PC;IPv6 Compatible â€šÃ„Ã® Compatible with IPv6 -the more recent Internet Protocol version;Working Modes â€šÃ„Ã® Router Mode/ Access Point Mode/ Range Extender Mode/WISP Mode|Easy Management â€šÃ„Ã® TP-LINK Tether App allows quick installation and easy management using any mobile device. WiFi Range: 2 Bedroom Houses3âˆšÃ³ Fixed Antennas Multiple antennas form a signal-boosting array to cover more directions and large areas|In an unlikely case of product quality related issue, we may ask you to reach out to brandâ€šÃ„Ã´s customer service support and seek resolution. We will require brand proof of issue to process replacement request.;Security Protocol: 64/128/152-Bit Wep / Wpa / Wpa2,Wpa-Psk / Wpa2-Psk|Operating System: Windows"/>
    <s v="['AF5YAAI52AMX6HOPQF2J3SOJESLA', 'AEU76NMTP5BLAI4YLE37G5UXRMMA', 'AF5SLHZEFIV3ISEOW2STG3EWYNQQ', 'AE45TP5ZURNMWK6GGPJ3F75P4ZZA', 'AHEA3K6ANMNJUJMNXADMGWWCQ7SQ', 'AFIRCW3B6RJPGLBHGXSYUWY27DNA', 'AHNBZ3WPTLGJBSD4DMHKPHJ7XDHQ', 'AHCEOI6ITIDUNPWUJ4UXVSLL4YGQ']"/>
    <s v="['Vaishnavi Khedekar', 'Sandeep Shriyan', 'Kislay Kishore', 'Vijay', 'Amazon Customer', 'jatinrohilla', 'Ashwin', 'Ashwini']"/>
    <s v="['RYVGISVDMR782', 'R2SUYAKH1B3Y9A', 'R2A98UDM7A9PQZ', 'R24J0BEZA2THE5', 'R1PUJMNHTMHNWS', 'RWIBZAS0R8OND', 'R1042SYVJXWW5H', 'R1MPZFZKGIYFRW']"/>
    <s v="['Received defective item update: better now', 'Good product', 'Good connectivity', 'Good \uf8ffÃ¼Ã«Ã§', 'Go 4 it.....', 'Easy to Install', 'Nice product.', 'Works good']"/>
    <s v="[&quot;The router won't turn on&quot;, ' requested for replacement.Update: the replacement router is working fine. Judging by the condition of the boxes', ' I probably had received a refurbished item the first time around.', 'Good product for home use', 'After 2 months', ' it is working nice and fine.', 'Good \uf8ffÃ¼Ã«Ã§', 'Very compact', 'This router is super easy to install and you can hang it on the wall as well. It comes with 3 years of warranty and the size of the router is very small and despite of that it gives good signal to the adjacent room.', 'Go for it', ' It is Good Product.', 'Working good']"/>
    <s v="https://m.media-amazon.com/images/W/WEBP_402378-T1/images/I/314QZXF1dHL._SY300_SX300_QL70_FMwebp_.jpg"/>
    <s v="https://www.amazon.in/TP-Link-TL-WR845N-300Mbps-Wireless-N-Router/dp/B01HGCLUH6/ref=sr_1_165?qid=1672903002&amp;s=computers&amp;sr=1-165"/>
    <b v="0"/>
    <b v="0"/>
  </r>
  <r>
    <s v="B01N4EV2TL"/>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 'AHUKUGMWTTVQ5MYELQCPYTG2PYPQ', 'AFDHR2G2FNUFDTSWHO4LCLMB6ZYA', 'AGAPQRGQHJFMTSOOUP4ASESAQ74Q', 'AGHDPSPN25DVVA7HJ2AH25FTKQFA', 'AHGT6UU5RQGF6YSGFMDIXANEX5RA', 'AG6L76MYOFGJ2MUPN3XH2RN6KXHA', 'AHI55SSF7NUY4BMJHZVXTUAI4Q7A']"/>
    <s v="['Abhishek', 'Kindle Customer', 'Raghu s.', 'Shashi Shekhar', 'stephen', 'Sayan', 'Shiva', 'Yadu']"/>
    <s v="['R1RUKN8RB2RKOV', 'R2DBKFMLI7ZC68', 'R2935VQS8956B4', 'R2HNYWLYAUUF0', 'RPZX6OUAQAC2Q', 'R2M2E3K9WCOT8C', 'R3I4DTEZHG51AT', 'R3HSC8JRXPXLN5']"/>
    <s v="['Good for typing', ' compact', 'Good product but bad packing', 'liked it', 'No caps lock light', 'All good', ' except the tiny dongle which has high chances of loosing.', 'Amazing product incredibly bad packaging', 'GOOD \uf8ffÃ¼Ã«Ã§', 'Mouse light is not working but itâ€šÃ„Ã´s working']"/>
    <s v="[&quot;The keyboard and mouse are good for typing and normal use. Cannot comment about battery life since I've used it only for a month. Sometimes mouse did not respond when laptop got hot while gaming . Hence not using the set for gaming.&quot;,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 the travel is incredible (especially when youâ€šÃ„Ã´re coming from an ultrabook keyboard).Packaging: No cover. Nothing. Just the box', ' which was literally torn with visible brown cardboard insides. Yikes!', 'Good', '']"/>
    <s v="https://m.media-amazon.com/images/I/41tLaG2nSpL._SX300_SY300_QL70_FMwebp_.jpg"/>
    <s v="https://www.amazon.in/Logitech-MK240-NANO-Mouse-Keyboard/dp/B01N4EV2TL/ref=sr_1_166?qid=1672903002&amp;s=computers&amp;sr=1-166"/>
    <b v="0"/>
    <b v="0"/>
  </r>
  <r>
    <s v="B08MZQBFLN"/>
    <x v="654"/>
    <x v="47"/>
    <n v="849"/>
    <n v="4999"/>
    <n v="0.83"/>
    <n v="4"/>
    <n v="20457"/>
    <s v="â€žÃ„ÃªWATCH, PLAY, STUDY - WITHOUT LEAVING THE BED! â€žÃ„Ã«- Are you an avid lover of comfy bed? or now you're recovering from a past surgery,what you need most is here! It perfectly fits a small size laptop,or tablet &amp; phone, also read or do arts and crafts while sitting on the sofa or having breakfast in bed.|â€žÃ„ÃªMUTI-FUNCTIONAL DESKâ€žÃ„Ã« â€šÃ„Ã¬ Callas Bed Table Built-in iPad stand groove for holding ipad or kindle.And desk comes with a table cup holder to store cups well. The Anti-Slip Sponge can keep your laptop safe while tilted, and provide you comfort and stability while using.|â€žÃ„ÃªPORTABLE AND CONVENIENTâ€žÃ„Ã« â€šÃ„Ã¬ The metal legs are foldable, easily fold flat for convenient storage when you don't need it.There are handles on the table, you can easily take the table to any place you want to use it.It is very lightweight, easy to carry and play.Go out camping is also an ideal choice.|â€žÃ„ÃªERGONOMIC DESIGNâ€žÃ„Ã«â€šÃ„Ã¬Curved desktop edge, scientific design, protective layer around the desktop, so you can feel comfortable when using. The W-legs are stable and flexible, which are anti-slip and can be folded to save space.|â€žÃ„ÃªLARGE SIZEâ€žÃ„Ã« - 23.64(L) x 15.72(W) x 10.4Inch(H). Callas Lap Desk perfectly fits nearly all size laptop,or tablet &amp; phone, also can put a mouse and books.And there is ample space to work, study, eat breakfast or dessert on the bed table. Package Contain : 1 Laptop Table."/>
    <s v="['AHB4AEOCLEVH2JSTXPU737KTXS4Q', 'AHXC62FGJRYSCJEBZEZVALOML3GA', 'AGZPAEOZFLFBCYQLIKZGSERRSPIA', 'AE3T6AOS4TGSVXSZ7QPC4ANCQ3TQ', 'AG5Y7T4IINHLVZVMTSVQVFGJEITQ', 'AEYZIV7VQ5N4JLPNJBE2H5R4FX4A', 'AHZSWCFTWESY2N2RK4BVWBMM4TZQ', 'AGMSYOF7SPTTR7ZTP3VWPKWTZFVQ']"/>
    <s v="['Jasmeen', 'Santam paul', 'Deepak', 'Perabathula Srinivasarao', 'Gokul Agrawal', 'Suman Gurung', 'Kishan', 'Pooja sony']"/>
    <s v="['R1GJXMBEY4O49A', 'R2RJ4QKYQ0VWIL', 'R2C6XBMID12B8B', 'R3MT7MII7720H4', 'RRGGJ6YHE8TBS', 'RU9GH76MXDYL8', 'R30MQSL9GAYO5P', 'R1IO6YQ3NZVJIK']"/>
    <s v="['Nice but price should be reduced', 'WORTH FOR MONEY', 'Good meterial', 'Table is good', 'VALUE FOR MONEY', 'Good product', 'Please sell spare parts also', 'Good']"/>
    <s v="['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
    <s v="https://m.media-amazon.com/images/W/WEBP_402378-T1/images/I/41YjSD1XPoS._SY300_SX300_QL70_FMwebp_.jpg"/>
    <s v="https://www.amazon.in/Callas-Multipurpose-Breakfast-Ergonomic-WA-27-Black/dp/B08MZQBFLN/ref=sr_1_167?qid=1672903002&amp;s=computers&amp;sr=1-167"/>
    <b v="0"/>
    <b v="0"/>
  </r>
  <r>
    <s v="B0752LL57V"/>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 'AH6ROKDEOWF5LFGRK4GWLYNSO6YQ', 'AGWSJPW7AT2OTWNRZGKCMRT4TPYA', 'AFX3S2XJA42O4HP6JF2F2MM5XGFA', 'AHZJIQSIZULMCKUVKKUV7WG5PEKA', 'AGSOOGPVVNTJXHSJK7FBA7ZJHIHQ', 'AE5BCR4FI23IPEGD3ZSDWOGO4ALQ', 'AGJ64A22CHS6NGAE6LD7G7PHCYKQ']"/>
    <s v="['Dipu', 'Kayumuddin', 'Ankit salunke AS', 'Ramachandran Ravi', 'Nekitha V', 'Sumit G.', 'Netaji', 'Raymol']"/>
    <s v="['R3S29FN21O2CMZ', 'R11MO8HH0GUD1M', 'R3TQJKN7EJKGXO', 'R1TC8NPQAQ5J3C', 'R1PFTUO42S9ALO', 'R3GFV68WKN08V3', 'R2Y75UNA9CGD8E', 'RV7AO8FJ14RY7']"/>
    <s v="['Very easy to use', 'Easy to use .', 'Best calculator for CA students', 'good performanace', 'Nice', 'Best', 'Very nice and steardy', 'Good product']"/>
    <s v="['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
    <s v="https://m.media-amazon.com/images/I/41cRLg+wdIL._SY300_SX300_.jpg"/>
    <s v="https://www.amazon.in/Casio-MJ-12D-Desktop-Calculator-Grey/dp/B0752LL57V/ref=sr_1_168?qid=1672903002&amp;s=computers&amp;sr=1-168"/>
    <b v="0"/>
    <b v="0"/>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šÃ„Ã¬ 7mm Plastic Tip with Conductive material compatible with iPhones, iPad, Android Phones, Android Tabs, Microsoft Surface etc|DIMENSIONS - 168mm Length. Comes with 6 Months Warranty"/>
    <s v="['AG2WVO7W7ODQCKIFZ4EEIQSC5Y7A', 'AFDCDOCRT7PK5OZCUBZJ3WGXQC5A', 'AGY5MU7BF5S7NZ7H6FDZC7BM7PAA', 'AHVGSKRUJAMOKHD3LI46BE322UDQ', 'AG4OAYEMGQAZIBMSV7SJPYDXICXA', 'AH22BJULNDXPJPJ5NZEBHQRAUS7A', 'AHF3ANMCWYYADVLTRUTKK43XXLPQ', 'AFH7NASUMH66QSOAFC3OEXCF5LNQ']"/>
    <s v="['Sneha Suyal', 'Maheswaran', 'Vamsi Mohan', 'CK', 'arya', 'Nisha', 'CSK_OFFICIAL', 'hiba']"/>
    <s v="['R2FRXL54AFATWQ', 'ROBDUAJXECNYM', 'R6GD9MATBBC0', 'RGKPT6A78DSX2', 'R7UCUG9Q2AOY9', 'RWC4G90JFDFX5', 'RCDQUPWVIM6NN', 'R25MFNHA3G4KVK']"/>
    <s v="['Only affordable Stylus that works with Apple', 'Product is good', ' but Spare disk is missing for me.', 'Best deal for this price', 'Good but improvement needed', 'Average', ' better option are available', 'very fast and smooth work', 'Precision &amp; speedy', 'Amazing']"/>
    <s v="['This was a saviour for me as I didnâ€šÃ„Ã´t want to buy expensive stylus and max dont work with Iphones. Itâ€šÃ„Ã´s not too precise but it gets the job done. I love it', 'Unexpectedly this product works very well. But When I buy this', '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quot;Works perfectly on Samsung S22 Plus. I often use it for video editing too. But I think it's overpriced. I got it for Rs. 389 including delivery charges. It should cost max upto 250. 2 stars have been cut for overpricing.&quot;, &quot;It is definitely worth the money tho it does give some scratches it's not that see tho so it's fine for it's price light weight&quot;]"/>
    <s v="https://m.media-amazon.com/images/W/WEBP_402378-T1/images/I/31bKIZtFGWL._SX300_SY300_QL70_FMwebp_.jpg"/>
    <s v="https://www.amazon.in/Tukzer-Capacitive-Lightweight-Magnetism-Smartphones/dp/B08K4PSZ3V/ref=sr_1_169?qid=1672903004&amp;s=computers&amp;sr=1-169"/>
    <b v="0"/>
    <b v="0"/>
  </r>
  <r>
    <s v="B09Z28BQZT"/>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 'AHPNKUIAW65N46LJ65KLE62O2ELQ', 'AEY3K25JLSHVO6HLN6ADH62FJXMQ', 'AGX4D4PROUQBRLWAC6L2I7UQSC4A', 'AGI5GQ6NFKL5BOZABRAH3KIS5C7A', 'AGTBOVMYG7TUOXA2KTDKPHKVOUIQ', 'AF7NUNBNBZ2WXQ5QGBAVERSVWZYA', 'AGH73AG4ROQHA5BYSSFPWXK5NXVA']"/>
    <s v="['Arun J', 'Sebonti Banerjee', 'srikar', 'Mayu', 'Neeraj joshi', 'Vinay Singh Kharayat', 'GP', 'Paromita']"/>
    <s v="['R1IF6OX5EMCHRA', 'R11D9Q1R128JAS', 'RYHX3VX289G1', 'R19FHZ8XC2J59F', 'R30VMLL7S21LYI', 'R2SB7CBS0DFSTW', 'RQWYUTNJ2RA2L', 'R1TM8DUKLOEWBV']"/>
    <s v="['Good product but little costly', 'Very sturdy and easy to handle and carry', 'Ok', 'Good one but not exactly like shown pictures', 'Good', 'good quality', 'Good quality product', 'Very strong but not stable at all']"/>
    <s v="[&quot;If you are using a seperate mouse go without cup holder it'll give you some space otherwise it's fine for even 15 inch laptop. It's strong and sturdy but it should be 350 to 400 not 599.&quot;, 'Everything is perfect - the sturdiness', ' the color', ' the finishing', ' the height', ' the weight. The only con is that it can be a little shaky if you use it on the bed.', &quot;The table is lightweight and less durable but it serves it's purpose.it's a good product for its price don't expect too much.&quot;, 'Product is good but  price (569 rs) is little more higher than over all quality of product and also there is no logo of amezon basics', &quot;It's good&quot;, 'I think the mobile/tablet holder is useless', &quot;Material is of good quality and product is worth for money. It would be nice to have a lock mechanism so that stands doesn't tend to close once placed in surfaces like bed.&quot;, 'The table is very strong. Will not break easily.But its legs are not stable at all. If you keep laptop on it and is not supported', ' then the whole table will fall sideways. It happened twice to me.']"/>
    <s v="https://m.media-amazon.com/images/I/315g5ipEPAL._SY300_SX300_QL70_FMwebp_.jpg"/>
    <s v="https://www.amazon.in/Amazon-Basics-Multipurpose-Foldable-Laptop/dp/B09Z28BQZT/ref=sr_1_170?qid=1672903004&amp;s=computers&amp;sr=1-170"/>
    <b v="0"/>
    <b v="0"/>
  </r>
  <r>
    <s v="B094DQWV9B"/>
    <x v="657"/>
    <x v="76"/>
    <n v="149"/>
    <n v="399"/>
    <n v="0.63"/>
    <n v="4"/>
    <n v="1540"/>
    <s v="ï£¿Ã¼Ã«Ã§â€žÃ„ÃªUSB C TO USB ADAPTERâ€žÃ„Ã«-This is a USB C FEMALE to USB MALE adapter, used to turn all you USB-A ports of laptops, chargers or other devices into a USB-C port. Gives you the ability to connect USB-C peripherals to devices with USB-A ports.|ï£¿Ã¼Ã«Ã§â€žÃ„ÃªHIGH-SPEED-TRANSMISSION â€žÃ„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ï£¿Ã¼Ã«Ã§â€žÃ„ÃªDATA SYNC AND CHARGINGâ€žÃ„Ã«USB 3.0 (USB 3.1 Gen 1)port, up to 3A, enables up to sync and display movies or music in real time thanks to a 5Gbps transfer speed, approx 10x than USB 2.0; Also, you can edit video in camera directly via port instead of downloading files|ï£¿Ã¼Ã«Ã§â€žÃ„ÃªSUPERRIOR DURABILITYâ€žÃ„Ã«Made of Premium aluminum alloy housing with specular precision process, enables plug in/out again and again. Tested and inspected meet USB Standards, fit for USB 3.0 / USB 2.0 devices, built-in 56KÅ’Â© pull-up resistor protects your devices from damage. Internal PCMA adopts EMI proof process, more stable performance.|ï£¿Ã¼Ã«Ã§â€žÃ„Ãª EASY OPERATION AND PORTABILITYâ€žÃ„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 'AEB3EVUTQCHIE3PGITWK72Q6EKTA', 'AENDMMCGUEYDYJTVD5GZ7VWYOALQ', 'AGYTNS7EN2WZ2WQGLKN74NA75PNA', 'AFXQSIUT7B2DVWYGONQGEGVMGFTA', 'AGBSRQCSUBTYN644BB4FVJBC6RCA', 'AGK2AGWUMBCU5TCFIZSFDJORZH5A', 'AG6DLOLZYH4E5ZATU7HOAK4REHSA']"/>
    <s v="['Abhi_K', 'Amazon Customer', 'Swap', 'shivam', 'Abhinav Singh', 'Pulkit Bhardwaj', 'Minoy C Mathews', 'ADITYA SINGH']"/>
    <s v="['R1QIWMR6C3F3U0', 'R1MSGOZTOMZE4B', 'R20OZCEE82GU0W', 'RMKY6FED1DV2L', 'R3BYJ1ULP499GK', 'R3G93XCNRW5ZRM', 'R2AKI7N239TKC6', 'R1QCWFZKUGG13I']"/>
    <s v="['Good and does itâ€šÃ„Ã´s work', 'Nice product working absolutely fine', 'Good', 'Good product', 'Value for Money', 'Okay overall', 'Value for money..', 'Good product for i phone users']"/>
    <s v="['Using it to connect my type C Plantronic headphones to Dell laptop and itâ€šÃ„Ã´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uf8ffÃ¼Ã«Ã§\uf8ffÃ¼Ã«Ã§']"/>
    <s v="https://m.media-amazon.com/images/W/WEBP_402378-T2/images/I/51JIngdPfEL._SX300_SY300_QL70_FMwebp_.jpg"/>
    <s v="https://www.amazon.in/Kanget-Female-Adapter-Standard-Interface/dp/B094DQWV9B/ref=sr_1_171?qid=1672903004&amp;s=computers&amp;sr=1-171"/>
    <b v="0"/>
    <b v="0"/>
  </r>
  <r>
    <s v="B0BBMPH39N"/>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 'AHLOJPA3DIPNKLDZVAW5XBTCSA5Q', 'AEAEGYFLA2BDHDKFUFJYT535NYGA', 'AFAC52GQISXYJ5DL4YVQHXGSE4MA', 'AFHE2TI3W6OLWLYJHVQNAT3C5BUQ', 'AF3T7GA6HBAC7MHVNY3RBAHOEXJQ', 'AEOHQRCRMKHNGRQRBVRQJUV3UB3A', 'AHRD7JPBFXQ2S3VWIQRTIKHYK66Q']"/>
    <s v="['Amazon Customer', 'Prince kumar', 'SK', 'Nishikanta Sahoo', 'Shivam', 'Amazon Customer', 'Piyush', 'Rafiya']"/>
    <s v="['R37B1CGX8LWLNS', 'RUFFDMZAXAV0E', 'R1FUPYVQBR42LV', 'R283XBLNQ2SZ1E', 'REJ2BDZ46X1UX', 'R1I8OS16C2AHO1', 'R3JWC2LKUMZBD3', 'R1F3K6BW2IEZBJ']"/>
    <s v="['I like to draw on it', 'Best  writing pad', 'Great for Noting or Doodling', 'Good to go', 'The pen is too flowy and the strokes are coming out a bit thick', 'Magic Slate 15-inch LCD Writing Tablet', 'The quality and build seems good so far.', 'Very useful product']"/>
    <s v="['I use it for writing messages or drawing.. the only con is it reflects light and brightness is less.. so nothing is visible when lights are out... But its very smooth and easy to use.... I like it', 'https://m.media-amazon.com/images/W/WEBP_402378-T1/images/I/71S0PtuMUUL._SY88.jpg', 'For the price itâ€šÃ„Ã´s great. A erase and different ink. Poor functions would have completed the package.', '', &quot;It might be the result of adding additional materials for durability or longetivity - who knows but the pen-strokes you'll see be a little 'leaky' and thicker.&quot;,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
    <s v="https://m.media-amazon.com/images/W/WEBP_402378-T1/images/I/31GrCGz9drL._SX300_SY300_QL70_FMwebp_.jpg"/>
    <s v="https://www.amazon.in/Amazon-Basics-8-5-inch-Writing-Drawing/dp/B0BBMPH39N/ref=sr_1_173?qid=1672903004&amp;s=computers&amp;sr=1-173"/>
    <b v="0"/>
    <b v="0"/>
  </r>
  <r>
    <s v="B097JQ1J5G"/>
    <x v="659"/>
    <x v="87"/>
    <n v="179"/>
    <n v="499"/>
    <n v="0.64"/>
    <n v="3.4"/>
    <n v="9385"/>
    <s v="4-Port USB 2.0 Hub. Cable length 50 cm|Useful for Laptops, PC &amp; Computers, Mac book|Pocket Sized, Easy to Carry|Plug &amp; Play"/>
    <s v="['AGDY4LIW3A477KFMINSUKYRMSK7Q', 'AHX6FDK45XLTIXMOCTEJLIVTHJDQ', 'AH7QP5VH5777BLVSP5M6KE2IEOWA', 'AG3B6VHXNSP3NV4QKN6S2UYW3IHA', 'AGK67PKY5YNSHMUNIPVHWPQKPBLA', 'AH75SNR4HB6LTEAQRARKQV4PGRJQ', 'AGCF4OSJR3ZAIS426KF77KR7N52Q', 'AESIFL6Q25WEMARTHLWMLOCS7ALQ']"/>
    <s v="['Dilip Kumar', 'Aakash Purohit', 'âˆšÃ‡RUN MOHAN', 'Charan Kumar Shetty', 'zaineb', 'Nalin', 'Priyanka', 'Amazon Customer']"/>
    <s v="['R2OTWTVJ7UBDIL', 'R3I2UK18RSKIIX', 'R3F9R8G9YHTF6', 'R2KV2L7KD9GGXJ', 'R3HJSJJMUWOH8Y', 'ROTCPLKO6UKDA', 'R3QONJCF8NKEWD', 'R1FEIDBQF2KF9N']"/>
    <s v="['Average usb hub', 'Inferior quality goods', 'its CHEAP', 'Built in quality is low', 'Ok', 'Finish is not very good', 'Recieved damage piece', 'Packaging was damaged and is not new piece']"/>
    <s v="['Quality of the material is not that good. If it falls then it will break in parts easily but overall it is easy to use and speed of the ports is fast.', 'Manufacturing quality is quite poor. Even a small movement can cause the second device to get unplugged from the USB port', ' which is not at all strong.', 'Its  cheap on multiple levels', ' first ad foremost money wise and then most importantly quality wise. Used it for 2 weeks and the casing came off and i cant seem to click it back into place', ' it works(for the time being) so im just waiting for it to die now. but for 180 rupees what else can we expect.', 'Built in quality is not so good', &quot; it's very sensitive&quot;, '', 'It is not tiny', ' but small enough not to clutter my desk. Cord length of about 1.25 to1.5 ft is nice. USB ports work well. The only negative point that is glaring is the poor finish. However', ' for the price', ' a good buy', 'https://m.media-amazon.com/images/I/719wdleO76L._SY88.jpg', 'Packaging was damaged', ' seems to be a some one has used and returned this item.']"/>
    <s v="https://m.media-amazon.com/images/I/31oMWLNvoVS._SY300_SX300_QL70_FMwebp_.jpg"/>
    <s v="https://www.amazon.in/Zebronics-ZEB-90HB-Pocket-Laptop-Computers/dp/B097JQ1J5G/ref=sr_1_174?qid=1672903004&amp;s=computers&amp;sr=1-174"/>
    <b v="0"/>
    <b v="0"/>
  </r>
  <r>
    <s v="B07YY1BY5B"/>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 'AHZHIHTLOMIHI5DFCYLT2ZIBMUCA', 'AEFZB452E6G2IGBYI3RX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X2ELE9L', 'R2O8KBZUC4EB8A', 'RNT0QZ6SRDN5V', 'R3H9YQ6S3H3GLL', 'R3W56W4AW11KW1', 'RPJ5DDRIN3STD']"/>
    <s v="['nice product', 'Great watch', 'Ok ok', 'Nice \uf8ffÃ¼Ã«Ã§', 'Thik thak', 'Avarage', 'Smart watch', 'They can improve more']"/>
    <s v="['I really like this product. Gifted to my sister', ' and she likes it', 'Great â€šÃ¥Ã¶', 'Good product', 'Nice \uf8ffÃ¼Ã«Ã§', 'Thik hai', &quot;In this price range it's ok product&quot;, 'Color so nice..I loved it', 'Need some more features:(']"/>
    <s v="https://m.media-amazon.com/images/W/WEBP_402378-T2/images/I/41UD9vNsIjS._SX300_SY300_QL70_FMwebp_.jpg"/>
    <s v="https://www.amazon.in/Noise-Colorfit-Pro-Touch-Control/dp/B07YY1BY5B/ref=sr_1_175?qid=1672903004&amp;s=computers&amp;sr=1-175"/>
    <b v="0"/>
    <b v="0"/>
  </r>
  <r>
    <s v="B08VRMK55F"/>
    <x v="661"/>
    <x v="24"/>
    <n v="399"/>
    <n v="699"/>
    <n v="0.43"/>
    <n v="3.4"/>
    <n v="3454"/>
    <s v="Metallic Design, Sturdy Built|Comfortable Fit|Extra Ear tips|Compatible with Phone, Tablet, Audio Devices with Type C Input Port"/>
    <s v="['AFSM3ANFFBHN7NCB3JYF4RZ7YQAQ', 'AE67ZNU72JW5PJQHCXBG7SZX63SQ', 'AEWHCRZOB4UBLIBAN2HJSXDEGPBQ', 'AEQNCSQJK3ZBHTJ7M2ID6FLUA2CA', 'AEFDI2YRIMBNCPVHEGTCZ3EEJJBQ', 'AGS3WLGMF7WWDCLGJSVULWUNPLFQ', 'AEF4AQOCIUBZ2YYY25OWVB42GTKQ', 'AFDU4WS7SYXWPP3Y7OSPKXRJUB4A']"/>
    <s v="['aravind', 'AbdulKhader Mohammed', 'Mehul Pandya', 'Siva G', 'Arvind kumar', 'hariharan', 'Rhea', 'aveem ashfaq']"/>
    <s v="['R14UKNZTUGMLYJ', 'R1W6GXERH9XYVJ', 'R2XFIAZAPHYP3B', 'R2NKYQY8W7X4HQ', 'R1JJLPIVVGYYVD', 'R34HN1WQOVXABP', 'R1CFS1H3NYJT22', 'R2LARKDVN5VEA6']"/>
    <s v="['Dissapointed in the microphone', 'Overall Good product in budget', &quot;don't buy for calling purpose..&quot;, 'Gets the job done', 'Good', 'Value for money', 'One side stopped working in 2 months', 'Very average sounding earphones']"/>
    <s v="['Dissapointed in the microphone', '4/5', &quot;don't buy for calling purpose.. voice not delivered properly to hearing other side.. you should by best earphone in local market.&quot;, &quo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quot;, &quot; there were some wind noises reportedly. But still does the job.+ Buttons: works well. Haven't noticed any niggles thus far.Cons:- definitely not recommended for audiophiles as there's no distinction between highs&quot;, &quot; mids and lows. Sound quality gets muffled if volume raised above 70%.- bass is not that good. It's there&quot;, &quot; you can feel it but it's not adequate and gets muddles out if the volume raised. Pls make use of your Eq app (Poweramp Equaliser app&quot;, ' in my case) to tweak up the settings to get noticed on its bass.- Very mediocre performance of mids and highs too. (Gets slightly better if tweaked with an eq app).- causes pain in ears if used continuosly.//If you are looking out for a decent budget USB c earphones mainly for calling', ' then go with this one. Works well for the voice calls//', &quot;It's goodMic is not proper&quot;, 'I think this is the best c type headphone for this price segment. Sound quality', ' bass', ' meterial quality all are little above average so for RS.549 (blue) we can definitely buy without second thought.', 'Worked well for first two months. Now only one side is working.', &quot;I bought it to use with my Samsung S7 Plus which does not have any headphone jack. The bluetooth earphones work but when I'm in bed on my side&quot;, ' they have &quot;accidental touch&quot; with the pillow or somewhere. So', ' I bought these USB-C wired headphones. They work with my tab', ' which is good news. But the audio quality is average. It sounds tinny just like a 100rs headphones. Maybe that is to be expected because these earphones are cheap. So', ' I ended up not using them very often.']"/>
    <s v="https://m.media-amazon.com/images/W/WEBP_402378-T1/images/I/313nBNJrT6L._SX300_SY300_QL70_FMwebp_.jpg"/>
    <s v="https://www.amazon.in/Zeb-Buds-C2-Controller-Blue/dp/B08VRMK55F/ref=sr_1_176?qid=1672903004&amp;s=computers&amp;sr=1-176"/>
    <b v="0"/>
    <b v="0"/>
  </r>
  <r>
    <s v="B08CHZ3ZQ7"/>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 'AFSUZQF66HKTKPWRUOGXQKZ6VAKQ', 'AFZVACGHIEIUWBF2UAWI2MU67LCA', 'AGFNZ473LGYCCHTA6CZKSUAYVN7Q', 'AFHK3ZGJ2YCZLGNZTHLEN6MVGCAA', 'AFF4CH4SPZXHDKB5BB25KUX22SBA', 'AH3NRXRMQGG7MFMMJK6V4WQJYO5Q', 'AFW7SE27ST3TM7KFAGQEORGOCQJQ']"/>
    <s v="['Suraj Singh', 'Shashi p.', 'Anmol', 'Toseef Iqbal', 'Anjay mandal', 'Aniket', 'dadaso s.', 'anuragnaidu']"/>
    <s v="['RU005HHB0U3FV', 'R2OH909YAN0NWP', 'R2QUS4TP2AQD7Y', 'R11IIB56J49ZMK', 'R27X20M16J5I2V', 'R3LJECTJJCPCMA', 'R1VLU5EP1LPYG5', 'R3N7Q2Z3RUDS01']"/>
    <s v="['Very good mouse Under 500', 'pretty good gaming mouse', 'very good in this budget', 'Really comfortable', 'good mouse just plug and play', 'Good enough', 'Best budget gaming mouse', 'Too big too hold', ' but you will get around it.']"/>
    <s v="['I have been using this mouse for like 2 months and this is the best mouse under 500.the mouse has the basic gaming stuff like extra buttons dpi settings', ' but the main thing is the software like you can customize so much on this mouse the RGB is fully customizable', ' you can set many macros you can revamp the keys and also change the dpi values. these features usually come in expensive gamming mouses', ' but this is very good for this cheap.the design is also very good and one thing you should note before buying is that this mouse is big like it is big as my hand so if you got small hands', ' you should think twice', &quot; but it doesn't affect that much i got the hang of it in like a week.it doesn't come with any warranty so thats a con. but a part of it&quot;, ' everything is so good.Really would recommend', 'this mouse is very good for gaming', ' the high dpi sensor on this mouse is very good. their is no drifting. the rgb is very goodi have used this mouse for about 3 months and its still intact', ' no problem with scroll wheel or side button', 'the software provided by redgear is also very great and has lots of features.i mostly used this mouse for fps games like (csgo', ' valorant', ' overwatch)but the side buttons also help in building in fortniteonly issue is the build quality', '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quot;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quot;, '', &quot;A fine mouse for what it's worth.&quot;]"/>
    <s v="https://m.media-amazon.com/images/I/31luFfya0kL._SX300_SY300_QL70_FMwebp_.jpg"/>
    <s v="https://www.amazon.in/Redgear-Gaming-Semi-Honeycomb-Windows-Gamers/dp/B08CHZ3ZQ7/ref=sr_1_177?qid=1672903004&amp;s=computers&amp;sr=1-177"/>
    <b v="0"/>
    <b v="0"/>
  </r>
  <r>
    <s v="B08SCCG9D4"/>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 'AHA4ODJMDNBNUVEUSICIV66LIJDA', 'AECLUTC5AZMCISU3ZNO6J5POEQQQ', 'AFN6GFJ6JSQR5IEIT4Y34BNEZAYA', 'AEBPHDTDFUCW7HI35KWQYFX46I6A', 'AELTGGPWKKSTSM7K75CTYV6PIM5Q', 'AEB5GI6B4ZNBZUJQPXNXKQ5M776A', 'AHUPT5QRQ2NHQTMF6RUCZW6WBXXQ']"/>
    <s v="['Ansh KaTariA', 'Saqlain Shaikh', 'Sardar V.', 'Rushikesh P.', 'Biman', 'Kumar ravi', 'Avinash kr pandey', 'pankaj kamble']"/>
    <s v="['R20M6JOASW88SS', 'RPM4RV2MQNNN0', 'R19KRP5SDTN2NL', 'R1HQBX8OVYYO7W', 'RQ9RWJZB21GNX', 'R26WA9NHSG09V', 'R1R02S6NW8I5BS', 'R3SFPV2D6N2S9Q']"/>
    <s v="[&quot;It's just good !&quot;, 'Good for WFH', 'Works according to needs', 'Great product for beginners', 'Good for beginners', 'Very nice product', 'Ambiance sound capture', 'JBL mic is best for Biginaers']"/>
    <s v="['It just good for beginners you can start your work using this one', &quot; noise cancellation issue you can face while using this and some time connectivity problem also can face coz of it's 3.5 mm jack it's not working well sometime ....overall it's okay at this price.&quot;, '', 'Good quality sound.. better than phone microphone. It has a deep tone to it rather than compressed sounding audio from smartphone mic. Works with my nikon z50.', 'Great product for beginners', 'Like the product', ' works good at this price', 'Nice one', 'Sound good but capture ambiance Sound not deduct ambiance sound', 'I am very impressed this product.Best Mic.']"/>
    <s v="https://m.media-amazon.com/images/I/41U9-x0JGPL._SX300_SY300_QL70_FMwebp_.jpg"/>
    <s v="https://www.amazon.in/JBL-Commercial-Omnidirectional-Microphone-Recording/dp/B08SCCG9D4/ref=sr_1_179?qid=1672903004&amp;s=computers&amp;sr=1-179"/>
    <b v="0"/>
    <b v="0"/>
  </r>
  <r>
    <s v="B0972BQ2RS"/>
    <x v="664"/>
    <x v="19"/>
    <n v="2499"/>
    <n v="9999"/>
    <n v="0.75"/>
    <n v="4.0999999999999996"/>
    <n v="42139"/>
    <s v="Fire-Boltt is India' No 1 Wearable Watch Brand Q122 by IDC Worldwide quarterly wearable device tracker Q122.â€žÃ„ÃªBluetooth Calling Watchâ€žÃ„Ã«- Fire-Boltt Ring bluetooth calling smart watch enables you to make and receive calls directly from your watch via the built-in speaker and microphone. This smartwatch features a dial pad, option to access recent calls &amp; sync your phoneâ€šÃ„Ã´s contacts.;|â€žÃ„ÃªSPo2 &amp; Heart Rate Trackingâ€žÃ„Ã« - The Smart watch tracks your real time Blood Oxygen Spo2 and has 24*7 Heart Rate Tracking. It also has Sleep and Fitness Tracking.; â€žÃ„Ãª1.7 inch HD Full Touchâ€žÃ„Ã« - Industry Best Display of 1.7 Inches Size â€žÃ„ÃªFull Metal Body with Changeable Strapâ€žÃ„Ã« - Sleek &amp; Fashionable Metal Body best smart watch. The one-click control mode and honey comb menu helps you quickly navigate â€žÃ„Ãª Battery Lifeâ€žÃ„Ã«- The watch can work for 24 Hours with Bluetooth Calling ( Normal Usage )*, 8 Days without Bluetooth Calling. System requirements: Bluetooth version 5.0 and above. IOS 7.0 and above, Android version 4.4 and above.|â€žÃ„ÃªMusic Experience On The Goâ€žÃ„Ã« - Equipped with an inbuilt speaker, this smartwatch lets you play your favourite tracks on the Watch without having to take out your phone.|â€žÃ„ÃªMultiple Watch Faces &amp; Smart Controlsâ€žÃ„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â€žÃ„ÃªHow to activate Bluetooth Callingâ€žÃ„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 'AHFRVHCEDFHQ4PRJLJHZKNRN34KQ', 'AHZDDRQIN5ABLJXSOK7EZI2GZHYA', 'AHCN532M27HWIMZYEX5JVUYXR5EQ', 'AF6LU7CXBGSR5KKHAJVN2PSESNDA', 'AG2MRGYFBXUEYGEMBLUJC3F74LJQ', 'AFF5WUW7WRVIFAPDQNHER4FCQFAA', 'AERZ4XMT3P4TPSFNUYQ4AKUC6S6A']"/>
    <s v="['Rajesh Panchanathan', 'Ravikumar_Mani_INDIA', 'SATYAM STORES', 'Deepak Vincent', 'Ranjith', 'Surya', 'chetan J', 'Nisarg R.']"/>
    <s v="['R2WBBSKN8SRWUM', 'R1OG8IBJAU5BIT', 'R1QPUP4Q0343RD', 'RO0RSJKPHXH1A', 'R1B9XZHVQ5HH89', 'R329DLXLSGR4NS', 'R18BCRG4WYODGG', 'R3U7XXGC3DE0IB']"/>
    <s v="['Overall Watch Review', 'Descent  looking', ' perfect working smart watch', 'There is a bit of snag in wake up mode', 'Battery is not good only one day it will come', 'Beginner friendly apple clone watch', 'elegant look', 'You can go for it!!', 'Nice product but the touchscreen and app could have been better']"/>
    <s v="['Great watch', ' good features. Easy and simple to use. Watch face is nice. Battery life is decent. Last for 4 days. Sensors work well. Smooth controls and display is bright. Only issue is that', ' after the watch came into contact with water it started malfunctioning. Power button not working', &quot; Bluetooth calling doesn't work and battery gets quickly drained despite having Bluetooth off.&quot;, 'I have recently bought this product and i was not so happy and not worried. As advertised', ' this smart watch meets its purpose. Descent size and medium weight to wear always.Few of my suggestion to become a better watch:touch response can be improved', ' touch accuracy is less.resolution can be still more betterNeed to click on the button to see time or to awake. Instead of pressing button', '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â€šÃ„Ã´t expect great touch sensitivity', 'Found good and product finishing and features are super', 'The product is good with good battery life', 'Nice product but the touchscreen and app could have been better']"/>
    <s v="https://m.media-amazon.com/images/W/WEBP_402378-T1/images/I/41P+nvE9FYL._SY300_SX300_.jpg"/>
    <s v="https://www.amazon.in/Fire-Boltt-Smartwatch-Monitoring-Continuous-BSW005/dp/B0972BQ2RS/ref=sr_1_180?qid=1672903004&amp;s=computers&amp;sr=1-180"/>
    <b v="0"/>
    <b v="0"/>
  </r>
  <r>
    <s v="B00ZRBWPA0"/>
    <x v="665"/>
    <x v="51"/>
    <n v="159"/>
    <n v="180"/>
    <n v="0.12"/>
    <n v="4.3"/>
    <n v="989"/>
    <s v="Think Battery - Think Eveready - Eveready Red 1012 AAA batteries are the No. 1 choice to Power your devices|Trusted by Millions - dependable performance from India's No. 1 Battery Brand"/>
    <s v="['AGY65IJP7XREWO3GUDT46474CYKA', 'AGU43SQ6PXZIL5F5RIBYVGP2JK2A', 'AESMLM2YPJKZK3XTTYJZFFK4VVSA', 'AFQO5BOLBEYCCQ2IQ2KCB3FWX25Q', 'AF3N7NRJHQ6Z5XZXU4HXESU2YXGA', 'AHL6VKPMWQ4A35OHVFRCPPBBEJMA', 'AG3YSO4JPZO3L6K2RWYUN5WXRDKA', 'AEMVESKWHANTAIVYKLAW7JYH4YYA']"/>
    <s v="['Amazon Customer', 'Cijo George', 'Mallikarjuna Ukkadala', 'Maniarasan', 'Dhruv Shah', 'suraj gurav', 'Kavita mahajan', 'Dharmendra Singh']"/>
    <s v="['R1VCGAPSS4LWYQ', 'R3DS8EL4VV5LS6', 'R28MH1Y6O92EOP', 'R2LSJ2G7AP9NOB', 'R1PQZNZQJTBMBQ', 'RWTE7DKXWTMG4', 'R28PL0MBBIPZ4K', 'RB89710Z7M8OV']"/>
    <s v="['Nice .', 'very good batteries received', 'Longtevity', 'Good product', ' Good seller', 'Reasonable pricing', 'I liked the package and product is very good', 'Good', 'Value for money']"/>
    <s v="['Nive', 'very good batteries received', 'Like', 'Good product', ' Good seller', 'Durable life', 'Great productAnd good packageNo damage', 'Good', 'Value for money. Delivered timely. Go for it.']"/>
    <s v="https://m.media-amazon.com/images/W/WEBP_402378-T2/images/I/517nCRsjYeL._SX300_SY300_QL70_FMwebp_.jpg"/>
    <s v="https://www.amazon.in/Eveready-Alkaline-Batteries-1012-Battery/dp/B00ZRBWPA0/ref=sr_1_181?qid=1672903004&amp;s=computers&amp;sr=1-181"/>
    <b v="0"/>
    <b v="0"/>
  </r>
  <r>
    <s v="B0B2DD66GS"/>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 'AEZJUJQB64NT76P5L7G2ESI3636A', 'AHYCLMEK6HTW32Y3U6V3MVCCEELA', 'AHN4U6CGBQDOWUPXFU7GFTTT4LPQ', 'AHEN3ERHEI5OYGDGM2BXEF7EH6EA', 'AFFX2TCBVY23U5UDFM3NTOPUSCFQ', 'AHHWMM74VFNSZX4JYLKWBTMNBYVA', 'AENJS6Z72CJBZ6HHPJE2422AE57Q']"/>
    <s v="['Prasad', 'Prajwal Shetty', 'Venkataraam', 'Zubair muttoon', 'Subrata Murasing', 'Mintu kumar', 'Amazon Customer', 'Sameer Sam']"/>
    <s v="['R1360ADBA61XQM', 'R1YCLZFS3H9P60', 'R159078GR81Y7Y', 'R31DBGRCUR5AST', 'ROVLXRDLVHM2', 'R16HXTV0DXLCCP', 'R106IUE0WPQTUA', 'R2FZPC9CVOXDZW']"/>
    <s v="['Good quality product', ' Best suitable storage for 4k videos', 'Perfect for nintendo switch oled', 'Best in the segmet...', 'Expensive', 'Product Is Good', 'Good', 'The delivered one was 90Mbps write property', 'Nice Write Speed But Read Speed Is not that much is giv..Read Speed goes to 90mbps Write 80to90mbps']"/>
    <s v="['Good quality product', &quo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quot;, 'If you are looking to expand the memory for your nintendi switch oled', ' this is the best and cheap options available. The installation is quite easy.Highly recommended', &quot;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quot;, 'Expensive product', 'Good', 'Nice memory card', 'The delivered one was 90Mbps write property', '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b v="0"/>
    <b v="0"/>
  </r>
  <r>
    <s v="B09M869Z5V"/>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šÃ„Ã´s warranty."/>
    <s v="['AG7L3FBDA2KLNZOZWS2XF7Y2GGRQ', 'AH6VYUL52LC2OCCRBHLSH6IH4B3A', 'AGD2RAVYCENEIWLBUNTSEHBJ73QA', 'AED4F4GBE3CHLH5VPHQFYBNTSZJA', 'AGNRMULABMTY7VTZAGRBYTQ2EMCQ', 'AFJGD6THKLQUOW46YHUM7RY2IPJQ', 'AE6GYV2V4MGT4VMFHJ2CDRWVYS5Q', 'AGF6BP7K7OUOWT5WN4AKZWW3UDLA']"/>
    <s v="['A K Rai', 'Poojitha Subrahmanyam Naralasetti', 'Mugiwara', 'Arasu', 'Suraj M.', 'Vasudeva', 'Praveen Ramachandruni', 'Bhaskar Choudhuri']"/>
    <s v="['R26P3IBAM6K3G2', 'R3CVDCIJEXR401', 'RD43FPKWA79MH', 'R1YKAB3FD4RLRW', 'R2U91VYOKF6LVK', 'R3V5G6EGGCQHO4', 'R1BB8COTPRTP6K', 'R18TEDAS6UADRD']"/>
    <s v="['Value For Money But....', 'Compact and Budget friendly', 'Average', 'Nice product', 'Premium build but hoped it had more USB3.0', 'Decent product', 'Very useful for Mac users', 'Works fine with Macbook air M2']"/>
    <s v="[&quo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quot;,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quot; they could've provided us with more high-speed ports(3.0)&quot;, 'Cord is too short and price too high!', 'Bought this to use for connecting Mouse and Keyboard to my MacBook and have been using this for the last 6 months. Before buying this', ' i looked at multiple products at various price ranges. Finally', ' chose this product as this offers the brand assurance and is way cheaper compared to similar items from other reliable brands. So far', ' working really well \uf8ffÃ¼Ã´Ã‡', 'nice way to use usb-a devices on macbook air m2 in a cheap price']"/>
    <s v="https://m.media-amazon.com/images/I/21qdAZyu9xL._SX300_SY300_QL70_FMwebp_.jpg"/>
    <s v="https://www.amazon.in/Portronics-MPORT-Type-Ports-Transfer/dp/B09M869Z5V/ref=sr_1_183?qid=1672903004&amp;s=computers&amp;sr=1-183"/>
    <b v="0"/>
    <b v="0"/>
  </r>
  <r>
    <s v="B07W6VWZ8C"/>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 'AELSKKUTL4Y2Q3KU5GP2L33XVMYA', 'AF34EG2TFEJSS6JCF6KVYXWFVKMQ', 'AFNLHG3TWOKXCUUSVQRLFJUO4EQQ', 'AGRLV5DOERPIHD7M2T4BROBCH5BA', 'AGSKNL5Y5BXTBFEM26LRS26MC32A', 'AH5PHT6FNGEAWO5L6B7DQSYHZMFQ', 'AEEFS3FOUKDT4GU4ERN6AOCMHTFQ']"/>
    <s v="['Vaibhav kumar', 'Raju Prasad', 'shinde Exports', 'PARIMAL KARMAKAR', 'Niranjana', 'Dhruvish', 'Ravikumar Govindaraju', 'Mayur Shetty']"/>
    <s v="['RELVLPI29SFMO', 'R36OP1C03QSZ5Y', 'R2NSFR0LROJK0S', 'R3BBTJD6N50F7O', 'R3E5KUVXIJ4N3T', 'R36Q3E93BNHP9F', 'RG44LYJXRFLJJ', 'R4NG5TLAQ0WZR']"/>
    <s v="['Best Speaker at low price', 'Good quality', 'Very small compared to price.', 'Pocket dynamite', 'Cute one', 'LOUD AND GOOD BLUETOOTH SPEAKER', 'Portable and good one', 'Superb yet portable speaker']"/>
    <s v="[&quot;The speaker's sound is good and all the other feature are also at the best. the only problem is the battery backup it's normally about 5hr&quot;, ' but that can be acceptable with this price.', 'Small but over all good', 'Price is too high for this product but sound quality is good', &quot;It's like a pocket dynamite.&quot;,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b v="0"/>
    <b v="0"/>
  </r>
  <r>
    <s v="B07Z1X6VFC"/>
    <x v="669"/>
    <x v="90"/>
    <n v="449"/>
    <n v="999"/>
    <n v="0.55000000000000004"/>
    <n v="4.4000000000000004"/>
    <n v="9940"/>
    <s v="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 'AHWP57C3GNX5E32HHWT43GCSC4FQ', 'AHAKSS633XQSBDP63G7OCYEXPV2A', 'AG7IZHWLVWLGGYDRPI7FNFT5FTOA', 'AHQTUOLZMVDGHM233DHLOCIGDSYQ', 'AHBXADPUQXAIJI5XTHUKDWD3OQLA', 'AFT2P43UBSNDT2FIVCJGU5OXO4IQ', 'AFFDTA4C2KBZN6U2VLE3H4Q244QA']"/>
    <s v="['Yesha Bhatt', 'Vedanth reddy', 'Mohit mishra', 'Ashutosh', 'Nishanth Daniel', 'SOLANKI LAKHMANBHAI NAJABHAI', 'Nitya', 'amazon user']"/>
    <s v="['R1ECNC3Z6G8AI6', 'R13F6K3KB7TV8S', 'R1C6OIUE3XPQJM', 'R3LW2PWBJNEED5', 'RCECT6PI2SW9H', 'R22KQJAFOAG5S5', 'R16CC39OV5RVVM', 'RVMBP0ZUQJNKH']"/>
    <s v="['Quality is worth the price!', 'Good for holding', 'Packaging was not good', 'good product', 'Good Product', 'Built quality of product is excellent', 'Best in quality &amp; look', 'BEST']"/>
    <s v="['The cover comes up with good foam on both of sides enough to protect the laptop. It\'s good for as it says 13&quot; inch laptops. I don\'t know about the water resistance but except that it is good.', 'Average quality', 'Product quality is good', ' value for money but packaging was not good', '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
    <s v="https://m.media-amazon.com/images/I/41GogihEYeL._SX300_SY300_QL70_FMwebp_.jpg"/>
    <s v="https://www.amazon.in/AirCase-13-Inch-13-3-Inch-MacBook-Neoprene/dp/B07Z1X6VFC/ref=sr_1_185?qid=1672903004&amp;s=computers&amp;sr=1-185"/>
    <b v="0"/>
    <b v="0"/>
  </r>
  <r>
    <s v="B07YL54NVJ"/>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 'AE57P6GZXORH2I7GELKYG4WF44EQ', 'AEYYJ5PIFRCXNHS2EJPMJUGTDEZQ', 'AFSUJDWQ273XNSVOHS2DODGGBVYQ', 'AGKQW7XWMS7MUWWL5OHMRKRJCIBQ', 'AHUIE3AFZ4L4DOWE6HF5XUXBWM7A', 'AHBJKJCUV3CH6774KEAQSRLKXU4A', 'AHCP3IJRF3CCTAK5LPCJSWLVMCGA']"/>
    <s v="['SRI RAGAV', 'Sachin R.', 'Ritvik', 'Ebbie Thomas', 'Siva kumar', 'vishalkumar patil', 'Ayush kumar Prajapati', 'Ananda kumar']"/>
    <s v="['R2WYKIWLGH956S', 'RK46ZE8SQLQTZ', 'R2K7BE9W9WKQ8R', 'R1JU5B0EE4G4ZV', 'R1H5ZT10PEDXJ6', 'R308SN93TO86XV', 'R30JYCY5VQ94Q1', 'R1KMZ68IN7744Q']"/>
    <s v="['Worth Buying', &quot;It's a very good product at these price range go for it.&quot;, 'Camera SD card reader', 'A very handy gadget for transferring data between various devices', 'Product is good and working properly', 'Nice product', 'Reveewing after 3 weeks.', 'Use full product']"/>
    <s v="[&quot;I'm really liked the product more than expected. It's really easy to use.&quot;, &quot;I like is that at this price range so you can go for it in this it's a 3 and 1 combo where you can connect to phone or in pc &quot;,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quot;It works till now. Don't know how long will it last.&quot;, 'Very easy handle']"/>
    <s v="https://m.media-amazon.com/images/I/31R4HANvX2L._SY300_SX300_QL70_FMwebp_.jpg"/>
    <s v="https://www.amazon.in/Brand-Conquer-Reader-Adapter-Portable/dp/B07YL54NVJ/ref=sr_1_186?qid=1672903004&amp;s=computers&amp;sr=1-186"/>
    <b v="0"/>
    <b v="0"/>
  </r>
  <r>
    <s v="B0759QMF85"/>
    <x v="671"/>
    <x v="69"/>
    <n v="1529"/>
    <n v="2399"/>
    <n v="0.36"/>
    <n v="4.3"/>
    <n v="68409"/>
    <s v="750 Mbps Dual Band Wi-Fi â€šÃ„Ã®â€šÃ„Ã® Simultaneous 2.4GHz 300Mbps and 5GHz 433Mbps connections for 733Mbps of total available bandwidth. WiFi Range : 2 Bedroom Houses (3âˆšÃ³ Fixed Antennas);Antennas â€šÃ„Ã®â€šÃ„Ã® 3 external antennas provide stable omnidirectional signal and superior wireless coverage|Working Modes â€šÃ„Ã®â€šÃ„Ã® Router Mode, Access Point Mode, Range Extender Mode.;Wireless Standards â€šÃ„Ã®â€šÃ„Ã® IEEE 802.11ac/n/a 5 GHz, IEEE 802.11n/b/g 2.4 GHz|Interface â€šÃ„Ã®â€šÃ„Ã® 1âˆšÃ³ 10/100 Mbps WAN Port, 4âˆšÃ³ 10/100 Mbps LAN Ports;Guest Access â€šÃ„Ã®â€šÃ„Ã® Simple Class Wireless Access for guests without release the local network|In an unlikely case of product quality related issue, we may ask you to reach out to brandâ€šÃ„Ã´s customer service support and seek resolution. We will require brand proof of issue to process replacement request.;Control Method: Application;Security Protocol: Wepwpa-Pskwpa2-Psk|Operating System: Windows"/>
    <s v="['AEWV35IS77VEIX4T7GIMS7WUPLLA', 'AHJJPJEYJI7CTBSWRRMIU7GW3NAQ', 'AEQPYAO4245QP3GSNQPFDVAKHFRA', 'AHLUETN2P3TVLZUYVNMSIJ3GVVPA', 'AE52V2LIW4Z75F47TVPERNBRPXRA', 'AH3EONAK3BU7EWDYJGJEBJ54KRLQ', 'AEDS2VTTH5GACRGL2B5F7TLJULYQ', 'AGOY7AILHEVOJA6SPYYUQYIFVVKA']"/>
    <s v="['Jagrat', 'Prince kumar', 'Uma Acharya', 'amitosh biswas', 'sundar', 'Amazon Customer', 'Amazon Customer', 'Nikhil Kulkarni']"/>
    <s v="['R2BEEAB4R73028', 'RVYFHH68OOF4I', 'R1A2F19DLEHURS', 'R2AMJOZKUX3Y7Z', 'R1HTW1Z8CLVRAF', 'R2DMS9H5A7V306', 'R329AA8VGH4II1', 'R3S7L5IYOMYVDS']"/>
    <s v="['Con = no bandwidth control', 'Setup is smooth and easy', 'Good coverage', 'as money as goods', 'The signal reach could be better', 'overall is ok', 'Product', 'Class product from TP-Link! A worthy investment.']"/>
    <s v="['Non returnable', '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 but not as expected.', 'tp link is good product', 'Good product', 'Decided on buying this Router from TP-Link after days of research', ' reading reviews and talking to many people regarding different models.Was on a 20 Mbps connection with a Netgear N300 router since 2016 which used to suffice for moderate usage till now. However', ' with increase in the number of devices like Smart TV', ' 2 iPads and a laptop etc', ' it necessitated an upgrade. Also', ' considering the current work-from-home scenario which is bound to continue for the foreseeable future as well', &quot; the internet usage was being stretched to it's limit and the trusted Netgear router simply couldn't match up to the increased bandwidth demand.To capitalise on the current situation&quot;, &quot;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quot;, '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quot;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quot;, ' however would have preferred that they were placed like other TP-Link models like the Archer A6', &quot;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quot;, &quot; however I'm a little worried of dust accumulating in the intricate design on the top portion.Functionally though&quot;, ' this seems to be a real good offering from TP-Link. Hope this device lives up to expectations in coming days. All-in-all', ' seems to be a worthy investment for the next few years', ' considering an internet plan upgrade', '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b v="0"/>
    <b v="0"/>
  </r>
  <r>
    <s v="B00LM4X0KU"/>
    <x v="672"/>
    <x v="92"/>
    <n v="100"/>
    <n v="100"/>
    <n v="0"/>
    <n v="4.3"/>
    <n v="3095"/>
    <s v="Blue colour is washable in nature.|30ml Bottle|High quality ink"/>
    <s v="['AEWW4LJOVXD65UKE7QCBCHQZMG7A', 'AGVWB5YTQZC7GAIV4PCCOFF2U27A', 'AFUR2THG6BYV6IRA5JV6LBQNG2AA', 'AFSG5TXKKCLHBK3FABKJABBBUHEQ', 'AF2DOUVTY5LHTVWGGVE6YHW5KEGA', 'AFEX5OM5UOST6POIWTBW6TCEZ2YA', 'AFKZZOQ7J2SOXP3OHFBEDXNFINCQ', 'AFD6P5IRXY6KWXUW4H7X6ECRMSLA']"/>
    <s v="['Kindle Customer', 'Aryan', 'pooja reddy', 'Amazon Customer', 'Meenakshi jasrotia', 'imamthulla', 'Anan', 'Sanjay Chavan']"/>
    <s v="['R1T4TKPYU5EJCB', 'R1D38AX8G0RVNS', 'R1KHCRDEEREQG7', 'R396UL83OTSD8F', 'R3CY781PK5CB8A', 'RBCCWRI4IUHH5', 'R2K7JYQMGQ31YJ', 'R3P0GJ4V5HPF2M']"/>
    <s v="['Clearly makes a difference', 'Good', 'Value for money', 'Good material', 'The ink of parker is very lite', 'Good', 'Good', 'Very good']"/>
    <s v="['I first used non-parker ink for my fountain pen and hesitantly switched to Parker Quink Ink', '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
    <s v="https://m.media-amazon.com/images/W/WEBP_402378-T1/images/I/4127NZ2xG6L._SX300_SY300_QL70_FMwebp_.jpg"/>
    <s v="https://www.amazon.in/Parker-Quink-Ink-Bottle-Blue/dp/B00LM4X0KU/ref=sr_1_188?qid=1672903004&amp;s=computers&amp;sr=1-188"/>
    <b v="0"/>
    <b v="0"/>
  </r>
  <r>
    <s v="B08PFSZ7FH"/>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šÃ„Ã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 'AHINIWK2KZENSZSLBZWEDOZMNEBA', 'AHCOIX4FTZHKMCOH7TPK45D2KKDA', 'AHYFPG47CQW6OMLRJZSHPCQJXP2A', 'AEDE34W5WJGXECUXTOAKRHAOUGBQ', 'AEZW6T6MCZ36RCAVWYLROTAAACCQ', 'AFSNFNBATJC5YFJ3ML5STBT5A4KQ', 'AGUI6FOOCJNZ5DBLVZIZPGVHXQNQ']"/>
    <s v="['Omar', 'Devesh', 'PsyShaank', 'Amazon Customer', 'logananil', 'Amazon Customer', 'Raven', 'n.sundar']"/>
    <s v="['R1150W07XAD9VL', 'R3GGVC0WYVIRNV', 'R36CFZQPBAIJV8', 'R3T6U58L22D6SD', 'R39TOZVXSZ59VA', 'R2DHJONKVFGM3R', 'R1M7J8UDV9HJV9', 'RI4FDI27R40FR']"/>
    <s v="['Decent quality product for the price', 'Nice product', 'Sturdy', 'Nice companion', 'Need for those who has neck pain working on Laptops', 'Laptop stand', 'Good quality', 'Good product']"/>
    <s v="[&quot;I have been using it for the past week; no complaints so far. It's really good and gives the laptop proper ventilation to breathe air.&quot;,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 then this is your product', 'Nice product. Good built quality.', 'Comparing to metal stand', &quot; the stability is good no shaking.. it's holding my 4kg heavy laptop.. mobile stand is not good&quot;, &quot; no stability at all.. for laptop it's best..&quot;, 'Good product']"/>
    <s v="https://m.media-amazon.com/images/I/51r+g8fFJsL._SX300_SY300_.jpg"/>
    <s v="https://www.amazon.in/STRIFF-Adjustable-Computer-Multi-Angle-Compatible/dp/B08PFSZ7FH/ref=sr_1_189?qid=1672903004&amp;s=computers&amp;sr=1-189"/>
    <b v="0"/>
    <b v="0"/>
  </r>
  <r>
    <s v="B012MQS060"/>
    <x v="674"/>
    <x v="54"/>
    <n v="1295"/>
    <n v="1795"/>
    <n v="0.28000000000000003"/>
    <n v="4.0999999999999996"/>
    <n v="25771"/>
    <s v="WIRELESS MOUSE AND KEYBOARD COMBO:Reliable Logitech Wireless Technology: 2.4Ghz wireless keyboard. Switch Life : 2 Million Key Strokes|PLUG AND PLAY USB CONNECTION SETUP IS SIMPLEâ€šÃ„Ã®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šÃ„Ã´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 'AFK54CUHW2VKQOGOWQD432GXJJJQ', 'AGWBDFED7HKRTXHFQFNGFDN32GFA', 'AGVIQIEZRWOFT45FVFJS532GJDEA', 'AGTM5VJF6YXWQ6RW4Q4OUT2OCX3Q', 'AFI5C2KZCUJSWZLUFDDRAPMFJPSQ', 'AF4FIRN7RPMBEFPQGRYS36ZJWW7Q', 'AF4ZFHPSSQQNBOH2HMEA7ONW5GBA']"/>
    <s v="['Anirban Mukherjee', 'Arbaj Patel', 'Sheen Figeredo', 'Richard', 'Santosh', 'UMESH LAHORKAR', 'sirsa', 'Hemant']"/>
    <s v="['R3VOHGBLWI7YD3', 'RHFB5XTT2UM3K', 'R2L7XKQS97BFMT', 'R2KF02T0Q3ZKXV', 'R3HDI961AWUXP3', 'R2W2JH4PRGQ6DD', 'R200U4666Y0M6S', 'RIGD9PRAW6OA7']"/>
    <s v="['Early impression comparing MK215 with MK270  - bit underwhelmed', 'Lagging', 'It is working fine till now.', 'Does the job well', 'Excellent', 'Worth', 'To avoid lag', ' plug into USB port without neighboring connections', 'Good']"/>
    <s v="[&quot;I had been using a Logitech MK270 for a couple of years before a couple of keys started getting iffy (no spills or accidents). With an overall positive impression of Logitech's performance (compared to my experience with similar from Dell&quot;, ' HP) - I decided to try the slightly cheaper and compact MK215.While I knew this would be more compact', '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 which I could with the other wireless keyboard', '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 which is not there in MK215.3. Neither mouse nor keyboard has a switch off - MK270 had switch on both. MK215 mouse takes 2 AA', &quot;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quot;, ' I feel paying a bit extra for the MK270 may suit many folks out there. Hope the review helps - will update later if I see find any fundamental issues with time.', 'Product is good but lagging very much.Not enjoying/ satisfied with this product.Bad  for me\uf8ffÃ¼Ã²Ã»\uf8ffÃ¼Ã²Ã®.', 'It is working fine till now.', 'The keyboard is good but pretty small when compared with regular keyboards. It works well and keys and ok.', 'Excellent', 'Go fot it good product', ' handy.. just connector is little bit big size', &quot;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quot;, '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b v="0"/>
    <b v="0"/>
  </r>
  <r>
    <s v="B01MF8MB65"/>
    <x v="675"/>
    <x v="24"/>
    <n v="699"/>
    <n v="999"/>
    <n v="0.3"/>
    <n v="4.0999999999999996"/>
    <n v="273189"/>
    <s v="Has a PVC cable which is durable and tangle free. Impedance 16Å’Â©, Sensitivity (dB) 92db Â¬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 'AHBXCQFNVX4Y3DSDZYYDHORYLLSA', 'AEOLHHEMZIIF7EEUUV2R4TJB75UA', 'AFFAQFCCJ5DD22NG3VJQA3XPECXA', 'AHSUUCCXKIC7DV2MVAXINC3B4GOA', 'AF6562TF5CHMMJIIAO2TQPNYVMBQ', 'AGTQRL452KSW2S3HBDH75PIC4F2Q', 'AF6AJLI5BMDQ3ODA7AW3UMVU2X7A']"/>
    <s v="['Arnav', 'Bharjil Deka', 'suraj.s', 'Shubham prashar', 'Kavi', 'vansh gurjar', 'nithin', 'Ritesh Negi']"/>
    <s v="['R1MI8HNTIFTDYT', 'R1FAUB93NWC6U5', 'R1Y816Y6XQ56H1', 'R1PHO0AIE206X2', 'R1HFRZM6ZBIQP8', 'R22N6KOWY37W1C', 'R14L1X0OOX0LFP', 'RS4WBWB5R5HX3']"/>
    <s v="[&quot;The best earphones you can find out there under 500 Bucks..??? Are they Comfortable..?? Let's find out.....&quot;, ':( Not so good Not so bad :)', &quot;Good but i don't recommend&quot;, 'Sexy', 'You can expect it to work for a year', 'Good buy but 1 side earphone stopped after 6-7 months', 'Vocals are good music is bit dizzy and there is a sound zzzzzzzzzz when everything is silent ..', 'Superb']"/>
    <s v="[&quot;____________________Technical Specifications---------------------------------Here's the technical information of Boat BassHeads 225 In-Ear Headphones. The information provided below is as per the manufacturer.Ã”Ã‡ÃŸ Boat BassHeads 225 have a frequency range of 20 Hz to 20 kHz.Ã”Ã‡ÃŸ It Features 10 mm drivers.Ã”Ã‡ÃŸ Rated Impedance of 16 ohms.Ã”Ã‡ÃŸ Comes with 1.2 meter Flat Tangle Free Cable.Ã”Ã‡ÃŸ 3.5 mm Gold-Plated L-Shaped Audio Jack (90 degrees).Ã”Ã‡ÃŸ Sensitivity : 98 dB+/-3 dB.____________________Built Quality &amp; Design---------------------------------I was not expecting metal built at this price range but to my surprise&quot;, '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quot; it is a tangle-free cable &amp; does it's job well by decreasing the chances of the cable tangling. Despite the metal construction&quot;, '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 I used high-quality MP3 files of 320 kbps &amp; Lossless audio formats like FLAC &amp; WAV. For smartphone listening', ' I used Poweramp music player &amp; tweaked settings every now and then to see their extreme capability. For the computer', ' I used iTunes player &amp; VLC Audio player. I also tested these earphones on Apple iPod', ' iPhone &amp; Sony MP3 Player. All this went for more than 10 days &amp; finally', ' I had my results.Boat BassHeads 225 promised what they claimed', ' they really are very bassy as compared to others. During my tests with them', ' I found that the audio quality is very good for the price', ' the bass output is amazing and overpowers the vocals by default', ' by tweaking the equalizer settings a bit', ' I saw a good level of improvement in the vocals', ' they were clearer than before but overall average. The treble was again very good', ' the high-frequency sounds were clear &amp; pleasant to ears. The mids were average but overall the audio experience on Boat BassHeads 225 was decent. When listening to music', ' the overall sound quality is amazing', ' you can easily distinguish between different instruments &amp; sounds which is a good thing for extra bassy headphones.______________________Noise Isolation &amp; Comfort-------------------------------------When it comes to Noise Isolation', ' Boat BassHeads 225 are very good at it', ' They come with medium sized ear tip pre-installed which seemed perfect for my ears', ' once the earphones are on', &quot; I wasn't able to hear outside noise&quot;, '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 you may find them popping out every now &amp; then when used during running', ' jogging or any other sport or physical activity', &quot; this didn't happen as often for me but for a friend&quot;, ' they keep popping out every now &amp; then while running (maybe the shape of ears has something to do with it)', ' An easy solution to this will be using the Ear Hooks which came along with it. When using BassHeads 225 with Ear Hooks', ' they were a bit uncomfortable initially', ' but as I got used to them', ' they were fine', ' plus this stopped popping issue since the hooks keep a hold on them.-----------------------------------------Flat Cable &amp; Microphone-----------------------------------------The cable is great', ' I personally prefer flat cables and this earphone come with a perfect flat cable which is tangle free &amp; comes with a rubberized coating. The cable does its job well. The microphone is again exceptionally good', ' it records voice with clarity with less to no disturbance or background noise. During calls', ' the person on the other end can clearly hear the voice with no background disturbance. There is one button on the microphone which helps to pick up/reject calls on the go', ' without taking your phone out. It can also be used to control music', ' which is again a good to see in a budget friendly earphone like Boat BassHeads 225.____________________Warranty &amp; Price---------------------------------Boat BassHeads 225 comes with standard One Year Warranty', ' so make sure you keep the purchase invoice safe', &quot;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quot;, ' my primary IEM is Sony MDR-XB50AP which again falls under Extra Bass category. Comparing Sony MDR-XB50AP with Boat BassHeads 225 will be unfair since there is a big price difference between both of them', &quot; but I would still like to add that BassHeads 225 did a great job and didn't disappoint me&quot;, &quot; obviously it doesn't stand a chance in front of Sony MDR-XB50AP but still looking at the price of BassHeads 225 &amp; the quality they offer&quot;, ' I was really very impressed.Boat BassHeads 225 turned out to be exceptional earphones', ' after testing them for more than two weeks with different devices &amp; music players', &quot; I can say that they're amazing for the price&quot;, ' a pure steal deal. The bass output is amazing and is very intense', &quot; I'll recommend using correct size ear tips &amp; good quality music player like Poweramp (Android) for better bass output. The treble is good &amp; vocals are average&quot;, ' somewhere I feel that bass overpowers the vocals', ' but by tweaking the equalizer a bit you can achieve better results. The mids are again average.*****************************My Rating : 4 out of 5*****************************____________________The Verdict---------------------------------Taking everything into account', &quot; overall I'm very impressed with Boat BassHeads 225. The Built quality is amazing&quot;, ' the performance is exceptionally good with powerful bass &amp; good overall soundstage. Tweaking the equalizer a bit can bring drastic improvements to other areas like vocals', &quot; mids &amp; highs. Overall the vocal &amp; highs are good &amp; mids are average but still good for the price. I'll recommend these IEM's to bass lovers &amp; budget-conscious people who are looking for high quality &amp; durable earphones at a reasonable price. Genres like EDM&quot;, ' Rock', ' Hip-Hop sound really great on them. Boat BassHeads 225 justify the price they come for', ' the results are very good as compared to other earphones in same price range.HOPE I HELPED YOU.THANKS', 'Yes', '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 as it is not possible to wear it 6-8 hours straightly.3. After switching from Boat Basshead 172', &quot; I feel that the bass is not good as the previous one. I don't know why. It should be better.4. Sound don't explode or go outside of the buds to 50% as it go outside on Boat 510 headphone&quot;, ' so its good.5. Feeling heavier on ears. Not as comfortable as Realme Buds 2. Though both are metal build. For balance sound you can buy Realme Buds 2.6. Buy it only to listen music', ' not for too long time. Do not consider it for Online class and Long time wear session.  Hope it helped you. Its just my opinion from using Boat 225', ' Boat 172', ' Boat 510', ' Realme buds 2', ' Mi basic.', &quot;It's a very good product but i don't recommend buying this because earpiece is heavy and you need to keep adjusting it and pushing it inside whenever you move your head&quot;, ' they will fall off easily with the slightest motion', ' you will soon find it annoying. Sound quality', ' build quality everything is good but earphones falling off ears will irritate you.', 'Raat me apne Babu se dhere dherebaat krne pr v aacha se sunae deta h', &quot;I purchased the product a year ago.It worked fine.I love the sound quality.but you may not expect it to work after a year.My headphone doesn't work  now properly .My warranty get expired so &quot;, 'I have to buy a new one.', 'Good buy but 1 side earphone stopped after 6-7 month', &quot;Sound quality is above average .. but I got 1.5 years old manufactured ear phones.. build quality is as per cost . can't expect much .. there is buzzzzz sound when music is silent..&quot;, 'The earphones sound is awesome']"/>
    <s v="https://m.media-amazon.com/images/I/3101FmUqUOL._SX300_SY300_QL70_FMwebp_.jpg"/>
    <s v="https://www.amazon.in/boAt-BassHeads-225-Special-Headphones/dp/B01MF8MB65/ref=sr_1_191?qid=1672903004&amp;s=computers&amp;sr=1-191"/>
    <b v="0"/>
    <b v="0"/>
  </r>
  <r>
    <s v="B00LHZWD0C"/>
    <x v="676"/>
    <x v="93"/>
    <n v="252"/>
    <n v="315"/>
    <n v="0.2"/>
    <n v="4.5"/>
    <n v="3785"/>
    <s v="Twin wiro binding|Paper color: White|Paper density: 70 gsm|No of pages 300"/>
    <s v="['AEAD2LHI2R3QVR3AQKOPB523SVUA', 'AGHZS375UQZ6XK6BYQCZ2YJ4TX6A', 'AE3EZWQC4YBZLYGELTAF4RPD4YVQ', 'AGHNTOZPHJSNZXAV6VXZ55QQS2VA', 'AE34CJ4WMOVB26TU5H42L74U5DGA', 'AEMLPNYNPF73NMFYHSSXRCYO2OGQ', 'AER43SPS7UTEVRDP7YPU3HTOQA3A', 'AHF2MPFWRSCS6OXUZ3D5W3C37CRA']"/>
    <s v="['Aksa akhila', 'Subhadip', 'Kanna Keerthi', 'shopping User', 'Fauziya', 'Faisal Nasti', 'Mithun', '@madmax810']"/>
    <s v="['R1ERT7AXR5RE2', 'R1OBNL676FOQDS', 'R3FYTFWQDO4FYY', 'R2VQ9R0Y5A3Y9M', 'R88P3ETAAIQ4M', 'R2T4IOSJDUMW7R', 'R3U82K5ODIGUF6', 'R2H41QRZLGX98E']"/>
    <s v="['Good note book', 'Five Star Product', 'Nothing', 'Not bad', ' decent buy', 'Amazing  quality', 'Good quality paper/binder/separator ( Value for money)', 'Great for writing notes', '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uf8ffÃ¼Ã«Ã§', 'Product quality is really good. The cover gives a premium look to this product. Page quality could have been better.', 'I like this product.', 'Decent quality', ' page not too thick', ' i would have preferred a higher gsm', '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quot;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quot;, 'I ordered 5 notebooks', ' out of which one had poor binding and I had to repair it manually. Otherwise', ' the page quality is good.']"/>
    <s v="https://m.media-amazon.com/images/W/WEBP_402378-T1/images/I/51mCZQzY6SL._SX300_SY300_QL70_FMwebp_.jpg"/>
    <s v="https://www.amazon.in/Luxor-Subject-Single-Ruled-Notebook/dp/B00LHZWD0C/ref=sr_1_193?qid=1672903005&amp;s=computers&amp;sr=1-193"/>
    <b v="0"/>
    <b v="0"/>
  </r>
  <r>
    <s v="B08QDPB1SL"/>
    <x v="677"/>
    <x v="51"/>
    <n v="190"/>
    <n v="220"/>
    <n v="0.14000000000000001"/>
    <n v="4.4000000000000004"/>
    <n v="2866"/>
    <s v="Duracell AA Chota Power Batteries|Alkaline LR03/MN2400|Pack of 10"/>
    <s v="['AEEF4HG4M3I4C27OWPX5SSBESB6Q', 'AHNRF2HZSCFRQZBZLYECIAG4X7LA', 'AEBY7LSKMBHUL74SXGJDSRKKPGXA', 'AFZOAPDLJIFD3YE3HDLTHDSWUXNA', 'AGHKOJMPPR3ZWSYI7BCOFHNIDP4A', 'AEUXGDH7N7HYBKXCLX6ISS5XYIWA', 'AF2FJFSVMDNTOTK5VXW324KCENIQ', 'AG5S67BW7SOU7MZK7VGDTLCCCFWQ']"/>
    <s v="['Annan', 'Sushmita Ghosh', 'Ananya', 'Jsivasankarreddy', 'Rohan Gupta', 'GIRISH BHATIA', 'Raju Thakur', 'satheesh']"/>
    <s v="['R1S4YGGQJ3UWOL', 'R3VGJSGVVRKN24', 'R80WOLVHE45AG', 'R10XJXDKS199JT', 'R3I4CLISF0ZG1X', 'RJ7M5SZZI5210', 'R2Z63F1D26ZLCT', 'R2D4YWF3QBKU80']"/>
    <s v="['Does not fit the Duracell label', 'Very appropriate &amp; long lasting cells', 'Uh should buy', 'Ok', 'Value for money', 'Great battery', 'Badhiya', 'Nice \uf8ffÃ¼Ã«Ã§']"/>
    <s v="['Does not have enough oomph and quickly loses power. Makes you wonder whether it really is Duracell. Such is the life of the batteries. Indeed firs the name- Chitra power', &quot;Got it just now. Hope it last longer than Eveready's cells. Excellent packaging as well.&quot;, 'There are two more... looks fine waiting for durable report', 'Good', 'Value for money. Long lasting.', 'Longevity and power is the best', 'Badhiya', 'Like']"/>
    <s v="https://m.media-amazon.com/images/W/WEBP_402378-T2/images/I/41hmoJUQTuL._SX300_SY300_QL70_FMwebp_.jpg"/>
    <s v="https://www.amazon.in/Duracell-Chhota-Power-Battery-Set/dp/B08QDPB1SL/ref=sr_1_194?qid=1672903005&amp;s=computers&amp;sr=1-194"/>
    <b v="0"/>
    <b v="0"/>
  </r>
  <r>
    <s v="B07BRKK9JQ"/>
    <x v="678"/>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 'AG7URP5PKDSGZQUIBSSSVTQCYDBQ', 'AGVHA7GWJH65MLMZ6UEFQFPFEABA', 'AEZJ7W36ANQVE7DVQAVPDAMMK65Q', 'AGLLWVAI4Z22HEY37TBOWCHYNVMQ', 'AG4KCGZMX3RVD6WWOR4USWIW5P6Q', 'AHI7MAEVGKFALD52EV265L5ZZXTQ', 'AFGEKEI73SEGJGTUTZCS35U5UJXQ']"/>
    <s v="['Kshanik Rajak', 'Gajanan', 'Tester', 'Shiva ji gupta', 'Rahul R.', 'Ronak', 'Anshul', 'Adarsh']"/>
    <s v="['R1WLR0EBTL2IX6', 'R2B2JBTK9WXMZZ', 'R2WHZGSNHBX43O', 'R12HTO2PX060ZT', 'R3H313KLTQI8QQ', 'RQJXA2JEYSLSP', 'R1Z13D8JB8JB67', 'R1I9TU0BB63YQ']"/>
    <s v="['Click-Bet', &quot;The alphabet doesn't light up&quot;, 'It is good but sometimes button got stuck and ruin your game', 'dont get your hopes too hight up', 'Good and superb but the RGB modes are less but good u can go for it', 'Itz mouse is so smout', 'Good', 'Cool looking']"/>
    <s v="['Always wanted to purchase it but never got a chance before I built a pc for my sister. Zebronics has always delivered us with the best state of the art hardwares for gaming. Out of which this combo is one of the shining star.', &quot;The alphabet don't light up just the keyboard does.You can't see anything in dark even if the keyboard lights are on.&quot;,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uf8ffÃ¼Ã«Ã§\uf8ffÃ¼Ã«Ã§\uf8ffÃ¼Ã«Ã§\uf8ffÃ¼Ã«Ã§\uf8ffÃ¼Ã«Ã§', 'Keyboard  and mouse both are good but can go for an better  option  also', '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b v="0"/>
    <b v="0"/>
  </r>
  <r>
    <s v="B01EZ0X3L8"/>
    <x v="679"/>
    <x v="44"/>
    <n v="729"/>
    <n v="1650"/>
    <n v="0.56000000000000005"/>
    <n v="4.3"/>
    <n v="82356"/>
    <s v="Pendrive for USB Type-C Smartphones and PC|Easily transfer files between smartphones, tablets and computers|Free up space on your Android smartphone; Read Speed: up to 150 MB/s|Two connectorsâ€šÃ„Ã®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 'AHUPUQJ3RNQZH5SI7ZK5LWNDYXVA', 'AF2K32KCDE5FG35MDRCWU35PBIKA', 'AECWYSIVTNLIIS5A2JCCXVV65YEA', 'AFGRH4DRQCAFVZ32E2HCJV2FY2CQ', 'AG3VNAPINYOYAQVGDR7ZJ4YQMHRA', 'AFVCCE5SH4O6EKOUDLJNKCHQCEKQ', 'AHXGYVTMKDT7JUK4RJDJC7ISMPDQ']"/>
    <s v="['Sanjeev Prasad', 'Sivanagasai', 'Karthikeyan', 'shruti', 'Harshada Rakhade', 'Prudhvi Rj', 'Neeraj Dubey', 'Praveen v']"/>
    <s v="['R26QLWXRSR9RZS', 'R1JQYEGHAEV3LM', 'R6JXH6RLGD3NV', 'R30RWR4U1S29DD', 'R10QFC3QA5200V', 'R379I7FFI2OSHR', 'R3DQ86RMYHDHKS', 'R1YL8BCUH3Z6IN']"/>
    <s v="['Average pendrive with mobile connectivity', '2 in 1 type c and usb', 'Worth for money', 'Fine purchase', 'Great to store memories and notes', 'Nice', 'Value for Money.', 'Very good product']"/>
    <s v="[&quot;The pendrive is good enough. But don't have a higher expectation from this pendrive. It gets heated after when transferring a file and the speed also reduces drastically.If you are looking for a high speed pendrive then this is not for youFor normal uses it is good enough &quot;, 'can connect to phone as well.I got it for Rs.489 only.', 'Good product no problem', 'Very useful and best for use two in one purpose for transfer data from lap or mobile', &quot;Good purchase..just that I find the type c side doesn't fit well in some devices&quot;, ' keeps shaking and disconnecting..so have to be careful while transferring from such devices', 'Easy to use and fast to upload. Cost is slightly high.', 'Nice', 'Transfer Speed for files is good.', '232 GB onlyavailable total 256 GB and durable is little bad']"/>
    <s v="https://m.media-amazon.com/images/I/315HWKLDHlL._SY300_SX300_QL70_FMwebp_.jpg"/>
    <s v="https://www.amazon.in/SanDisk-Ultra-SDDDC2-064G-G46-Drives-Silver/dp/B01EZ0X3L8/ref=sr_1_196?qid=1672903005&amp;s=computers&amp;sr=1-196"/>
    <b v="0"/>
    <b v="0"/>
  </r>
  <r>
    <s v="B00LM4W1N2"/>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 'AHWNKLMNWM55LSYHST2D4QJHIPJQ', 'AEP3BU7PNOTWYZ2YZ2IGC2AFJ4UQ', 'AH5PCRPW73ATTHHWOOCLLOY27RTA', 'AHYRVZO75V7QCBX2UY42LN6TPVHA', 'AGMJH3UJPOVZAA7KCWUGWNBPOPDA', 'AFA6VUQZIGTFOXBWJQEN4TRPEYSQ', 'AEFBEFEQHITZHESCPA42U5N2Y7YQ']"/>
    <s v="['Diksha Wankhede', 'Sam', 'Shafi Nagani', 'Unified Excellence LLP', 'Adarsh', 'SUJOY DAS', 'Nitin Kumar', 'Archana Mishra']"/>
    <s v="['R18AG9M9HHC6RB', 'R3AQT2WK20V0JD', 'R10LMVOXP4TLSA', 'RBEWSTPDQYHFQ', 'R1G8K5ZMYOL0YS', 'R38235O5C7I4YE', 'R3861NUR0UF7SN', 'R2OM14SFAPVT51']"/>
    <s v="['So good ', 'nice looking', 'Value for money and a nice product', 'Awesome Product', 'overrated', 'Really good', 'Good', 'It is very good \uf8ffÃ¼Ã«Ã§', 'Good']"/>
    <s v="['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uf8ffÃ¼Ã«Ã¥', 'expensive', 'I could have gotten Parker  jotter but it feels to thick to hold. this one is slim and smooth feels good in hand too', 'Very good', 'Easy to hold', ' value for money or comfort', 'The pen was good']"/>
    <s v="https://m.media-amazon.com/images/I/41Ae67XZACL._SX300_SY300_QL70_FMwebp_.jpg"/>
    <s v="https://www.amazon.in/Parker-Classic-Gold-Ball-Pen/dp/B00LM4W1N2/ref=sr_1_197?qid=1672903005&amp;s=computers&amp;sr=1-197"/>
    <b v="0"/>
    <b v="0"/>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 'AHQ7LIIQZN6O7YA3EYZ7SV2RIYFQ', 'AH63HFCY2DBQCGPIVKPHXNHTA7WA', 'AFYA4YKSMUOYCP7QOKA4UULLVOVQ', 'AGBNZJLZPYRHG5ZBJ4XSL4ZIUUMQ', 'AFVC6JKNNPRKNPVSGTKTDVE6S7KA', 'AHYE26O7K6TJKC36JVCCCL27UJPA', 'AH6B3XKTUGRPKW7TPUVUY46L5WYQ']"/>
    <s v="['Gojo Satoru', 'NOORUL RILWAN', 'hrithik', 'satyanarayana', 'Tanishq', 'Debasish Saha', 'Anu Manoj', 'Prasad']"/>
    <s v="['R2HRFJXDH2U2QF', 'RBF3D3XXWV6MG', 'R35UVFYMTLRZXN', 'RAYDUICJELIOP', 'R37BU4XVJNNTLH', 'R8Q0FKDLJ9B8L', 'R38C74PL5UIY1Y', 'R211TH789OFH2F']"/>
    <s v="[&quot;It's pretty decent&quot;, 'Friendly product', &quot;I love its design btw it's a descent watch .&quot;, 'Excellent\uf8ffÃ¼Ã«Ã§\uf8ffÃ¼Ã­Ã˜', 'The Blue color is worst. BUY RED ONE', 'Design very good', 'Its worth it', 'Very nice']"/>
    <s v="[&quot;I got it for 1499 and I guess for this price it's good enough. Don't buy if you are buying it for than this price. If you just wanna try out a smart watch&quot;, ' this is really nice. But if you are expecting too many features in it ', ' then go for a pricier one. At least for this watch', &quot; u don't have too many features&quot;, ' and you have to use your phone to set up most of the things ( like alerts and notifications', ' Do not disturb mode and even alarms too!!)Other than that', ' its touch response is pretty decent', ' has got nice watch faces (you can make your own as well) and battery is long lasting (at least for my usage', &quot; lasts more than 10 days).Also notice that the wrist isn't black&quot;, ' its dark grey. But the dial is black', &quot;This item is best quality. The price is very worthable. This product's overall quality is quite good. I will recommend to purchase this item.&quot;, &quot;the design of this watch is really good ... i got this at 1499 in Amazon sale and it's really value for money \uf8ffÃ¼Ã«Ã§&quot;, 'Super', 'https://m.media-amazon.com/images/W/WEBP_402378-T2/images/I/615xQV8mNDL._SY88.jpg', 'Amazing look', 'Screen refresh rate is bit low ', 'but a great product for this price !', 'Best product']"/>
    <s v="https://m.media-amazon.com/images/W/WEBP_402378-T2/images/I/416+IXsM9lL._SY300_SX300_.jpg"/>
    <s v="https://www.amazon.in/boAt-Flash-Smartwatch-Resistance-Lightning/dp/B0949SBKMP/ref=sr_1_199?qid=1672903005&amp;s=computers&amp;sr=1-199"/>
    <b v="0"/>
    <b v="0"/>
  </r>
  <r>
    <s v="B08YD264ZS"/>
    <x v="681"/>
    <x v="47"/>
    <n v="999"/>
    <n v="2499"/>
    <n v="0.6"/>
    <n v="4.3"/>
    <n v="1690"/>
    <s v="â€šÃºÃ–â€žÃ„ÃªSmart Design - 2021 Modelâ€žÃ„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šÃºÃ–â€žÃ„ÃªHigh-Quality Materials &amp; Premium Looksâ€žÃ„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šÃºÃ–â€žÃ„ÃªMulti Functionalâ€žÃ„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šÃºÃ–â€žÃ„ÃªFoldable &amp; Easy to useâ€žÃ„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šÃºÃ–â€žÃ„ÃªMore Comfortable Craftâ€žÃ„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 'AEUNZGZ7IQFCJEFHU647HB57FC2Q', 'AEUWYI55HVW2GO4GRLWK4PWCTPLQ', 'AEDRDM7OTIWIAOWELAEAITODC4EA', 'AEDZ4OLR66LZO57XWMR6F43K736A', 'AEIXRXVWCR62IELG44BI5F7ZZUSQ', 'AFMCGE5U34NNKT2AGRY5TPX4OHKQ', 'AEFVX5GYQ6Y5MQSA25IP2FM2ZKTA']"/>
    <s v="['Divya Sood', 'Athar', 'RINO', 'Purvesh', 'R Periyasamy', 'Amazon Customer', 'Deepti', 'A customer']"/>
    <s v="['R236C7OLIIWMX1', 'R3PN1HMPH33439', 'RDW68UNQSWDHI', 'R36NXFD7X76116', 'RRXQSGPAF67RM', 'R1KNLZI3NA0IPB', 'R2KM3VBJ74IH5I', 'R1JE1EDZWAW8GG']"/>
    <s v="['Good', 'Quite Good', ' just a little too costly', ' but worth it', 'Best in this budget segment', 'Table is good', '', ' wood is hard', ' legs are strong', ' but plastic frame is broken at one corner', 'The product quality is good. The size is small. It is stable not bending while working on table.', 'Good \uf8ffÃ¼Ã«Ã§', 'Perfect for WFH !', 'Best buy']"/>
    <s v="['', 'Package arrived in a big box', ' inside the table was packaged inside another box', ' the drawer was stuck or locked a little bit', ' but then came out. Quite good product', ' just a little costly', &quot;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quot;,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uf8ffÃ¼Ã«Ã§', 'It wobbles a little coz of the bed mattress. Otherwise', ' it is very study and quite light weight as well. Perfect for everyday use.', 'It will last a long time.Quality is awesome', &quot; it's stable even when kept on bed for writing.The drawer feature is also quite useful.&quot;]"/>
    <s v="https://m.media-amazon.com/images/W/WEBP_402378-T2/images/I/512Lrv2A-pL._SX300_SY300_QL70_FMwebp_.jpg"/>
    <s v="https://www.amazon.in/Tarkan-Portable-Folding-Laptop-Lapdesk/dp/B08YD264ZS/ref=sr_1_200?qid=1672903005&amp;s=computers&amp;sr=1-200"/>
    <b v="0"/>
    <b v="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 'AHR735YWWYFTQI5VGEEYP3DZPB6Q', 'AEO5NTPVZBDP7EHO2NOJ3Q6QPN3A', 'AF7S5C6MJ7XPJ26E3U3Z5TIWHRMA', 'AGY65IJP7XREWO3GUDT46474CYKA', 'AE2E632GMYL5U2ESNXOX5UT5D34A', 'AFHE44JRHYO42EGIWNM2GC75ZIJA', 'AEMJJHRL3DAOOLBWHIDSFW56MJWQ']"/>
    <s v="['Anand sarma', 'lokeshnist', 'C', 'SAI KIRAN', 'Amazon Customer', 'Jagdeesh singh', 'Kalpit Sultania', 'gopi']"/>
    <s v="['R249YCZVKYR5XD', 'R1GHL3EYAQ4ZMT', 'R1M0NVGZXK8NGO', 'R3O3MTC9L2VAJ5', 'RS2B5ERC0SV1O', 'RY1GC09VYZQT8', 'R29MVX7H69YMY5', 'R2M6TTXAWRQT5G']"/>
    <s v="['Ok cable', 'three pin with hybrid wire', 'Sturdy', 'Nice', 'Good.', 'So good', 'CarPlay Not supported', 'â€¡Â§â„¢â€¡â€¢Ã â€¡Â§âˆâ€¡Â§Ã¦ â€¡Â§Âµâ€¡Â§âˆâ€¡â€¢Ã‡â€¡Â§â‰¤ \uf8ffÃ¼Ã´Ã‡']"/>
    <s v="[&quo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quot;,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
    <s v="https://m.media-amazon.com/images/I/41GeM83DzzL._SX300_SY300_QL70_FMwebp_.jpg"/>
    <s v="https://www.amazon.in/Ambrane-Unbreakable-Charging-Braided-Multipurpose/dp/B094JNXNPV/ref=sr_1_201?qid=1672903005&amp;s=computers&amp;sr=1-201"/>
    <b v="0"/>
    <b v="0"/>
  </r>
  <r>
    <s v="B00GZLB57U"/>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 'AH36CGQ26U2XBH5AOGHYNKL5Q2OA', 'AFN2QOA5EGEBINN5RMANWEVQNMYA', 'AGLYWTUJ7XAWSKGMRXZEMUHNN3QA', 'AFRAZBKDRASUEHTVFD2LOQLK7DCQ', 'AEP7EC356VG6MRFKXMOMUB7P54XA', 'AH4QHKISYAAMVDYY7BKOAN2BNLAQ', 'AHKEJNX6BD23WELVKN25GORPR2NA']"/>
    <s v="['Parenky Amaresha Adhikari', 'hiren panchal', 'Amol', 'Gs7', 'Anurag Dabas', 'Kumar Satyam', 'Nikhil Pramod', 'Buyer']"/>
    <s v="['R1ORJ2TKW4MHLY', 'R1ENNLA4ML94UZ', 'R2BTEV9E0OA1I7', 'R2QYFQOWFQ5N9A', 'R1OFN67CO7XLBV', 'R3H8FPIBYNXMGC', 'R1723NE9TCCXVP', 'R2B8M2FRBIDGX9']"/>
    <s v="['Good product', '4 star overall', 'Good', ' nice worth it', 'Good cable', 'Good product', 'Reasonable price', ' good quality.', 'amazing', 'PERFECT!!']"/>
    <s v="['Using since last  two weeks  .', 'Good', 'Good', ' nice', ' worth it', ' perfect', 'Does its job', ' the build quality of the wire is good nothing to complain about.', 'Good quality product works well.', 'Reasonable price', ' good quality.', 'wao wao super speed fast asf', '']"/>
    <s v="https://m.media-amazon.com/images/W/WEBP_402378-T2/images/I/31AQqe9fbJL._SX300_SY300_QL70_FMwebp_.jpg"/>
    <s v="https://www.amazon.in/Quantum-Ethernet-Patch-Straight-Category/dp/B00GZLB57U/ref=sr_1_202?qid=1672903005&amp;s=computers&amp;sr=1-202"/>
    <b v="0"/>
    <b v="0"/>
  </r>
  <r>
    <s v="B07V82W5CN"/>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 'AHGJUEH2OCUBOVSJSKQSHCSOW7ZQ', 'AELVCY3WRWL2IPLH6BX2VXKUHDDQ', 'AFQ4223SMNWNRIAGWCCSB6AN6PRQ', 'AE5XTZM6CCS7KOS6K2CEYEESQJUA', 'AFSBYWJB5BRFON6DVK7M5YRGL72Q', 'AGIP2P2RM5LF2Z6NRCGYE6IZA27Q', 'AFAY4E5XO4Z7KO4FYOWQYQSKT4KA']"/>
    <s v="['Pranjall Kumar', 'tapas sing', 'Kondapalli mukhesh', 'Madhu Raman', 'Praveen K Cherian', 'rahul ohal', 'Rajendra', 'SOHAN THAKUR']"/>
    <s v="['R15X8TSLB82W2J', 'R1EI6L4P0NUWLK', 'R1XPA9CXQ07FQW', 'RGBXMT5Q7DSGO', 'R2SRH5XZ5MY04L', 'R22XW48SVD9N5F', 'RAYTSZHN0P9H5', 'R26ULECYB1ZKE1']"/>
    <s v="['Great for typing horrible for gaming.', 'Performance good and smooth. \uf8ffÃ¼Ã­Ã±\uf8ffÃ¼Ã­Ã±', 'Value for money', 'Keyboard', 'good for the price', 'This is the best wireless keyboard', 'Worth it product.......', 'Nice one']"/>
    <s v="['Typing is easy', &quot;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quot;, 'I am using 6 month.This is now performing good and smooth.very good product.', 'Good product', 'Lack of led for power level', '  caps and numlock is a big headache.', &quot;keyboard doesn't have that much tactile feel like my wired HP keyboard. definitely looks good &amp; works perfectly. mouse is a bit small compared to wired ones. not sure about battery. just started using it.&quot;, 'I buyed it', 'I am working with it', &quot; and it's good.&quot;, 'Nice product']"/>
    <s v="https://m.media-amazon.com/images/I/31BWFhkXiPL._SX300_SY300_QL70_FMwebp_.jpg"/>
    <s v="https://www.amazon.in/HP-Multimedia-Wireless-Keyboard-4SC12PA/dp/B07V82W5CN/ref=sr_1_203?qid=1672903005&amp;s=computers&amp;sr=1-203"/>
    <b v="0"/>
    <b v="0"/>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 'AH3LHRL5P4YAVOQQCH72G2PJFXSA', 'AGUUHLF34AIEIOE5KULXXVWKBCMA', 'AHWY6IG3PXBBJMLVFMHHKM25BVCQ', 'AEOKB3ECJUM6UQOBFKMEMQVVHL4A', 'AEYA6LQE25O2P6C7XV62XM3YV2EQ', 'AHMKSLALVS62JUHSHAI3FUXWDYYA', 'AFZIZOK5KDBOB5QCHUQRR2ZWUYKA']"/>
    <s v="['GHOST', 'Amazon Customer', 'A Vase', 'Mani Jha', 'Anu B', 'Ganesh Inguva', 'Prabhu', 'Amazon Customer']"/>
    <s v="['R1G4I5FLAHM16P', 'R1DX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jk4zYjTsL._SX300_SY300_QL70_FMwebp_.jpg"/>
    <s v="https://www.amazon.in/A400-Type-C-Cable-Meter-Black/dp/B077Z65HSD/ref=sr_1_204?qid=1672903005&amp;s=computers&amp;sr=1-204"/>
    <b v="0"/>
    <b v="0"/>
  </r>
  <r>
    <s v="B08HD7JQHX"/>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 'AFWTGD4FCS2E2U2TDCOEOGP2FWEA', 'AFHMG44566SPMVPBLRU7VTTJ26VA', 'AFBDL2XOOPYMHMLABSXN4JAF3WOA', 'AGZK3EYB72FFZWRS77DCYORIIZZQ', 'AGPQASU7OTDRO76TQFWP7NVDKD6A', 'AE62ADD7WHBES7SB2GESKXCE2R7Q', 'AFZZ3LQJXGZL2I3L2FI2I4ZYEDPA']"/>
    <s v="['Afrina Hasnat', 'BKBasu', 'Ayush Raghuvanshi', 'Wilfried Antonius', 'krishna', 'Kashish', 'kamal k.', 'Srikanth Subba Rao']"/>
    <s v="['REQ74ZVYY2I01', 'R15RS7QIKMBY5Z', 'RCYHKHTW0MAL8', 'R1AB17ZPSW1AE1', 'R145BZJOMF3WT1', 'R11AYTN6DNN25S', 'R17NRPNYVC5XVK', 'R2U218ZDN8D849']"/>
    <s v="['No TRRS to TRS converter in the box', 'Not suitable for DSLR camera', 'Good for beginners', 'OK', &quot;Don't buy&quot;, &quot;For beginners it's good&quot;, 'Average product', 'It is a good and useful mic for YouTube content maker']"/>
    <s v="[&quo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quot;, 'Not suitable for DSLR camera', 'Just good for yt', 'Okay \uf8ffÃ¼Ã«Ã¥', 'Product is not good for anyone. It is scrap and waste of money.', '', 'Not too good', &quot;It has a good sound and audio quality. It have  not very good in noise cancellation. It will filter some minute sound .It is helpful for YouTube video creators.But the clip is very hard so I can't fit it in shirt.It is worth for the cost.&quot;]"/>
    <s v="https://m.media-amazon.com/images/I/41T3Z43M4yL._SX300_SY300_QL70_FMwebp_.jpg"/>
    <s v="https://www.amazon.in/HUMBLE-Dynamic-Recording-Microphone-SmartPhones/dp/B08HD7JQHX/ref=sr_1_205?qid=1672903005&amp;s=computers&amp;sr=1-205"/>
    <b v="0"/>
    <b v="0"/>
  </r>
  <r>
    <s v="B0B31FR4Y2"/>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 'AEIXBTPYBR47FGHAXDGUF47THVNA', 'AE22E2AXODSPNK3EBIHNGYS5LOSA', 'AHHV55IOBUA43K6OGUB6MH4SCSPA', 'AGJZRLTPG3LJML3KI4RAVEQ2RQDQ', 'AGRAVGG6YRUYTGZDEFZUUNUQO2MA', 'AGS2SGI5ZQ3VU6CQCOHCNJ33XQRQ', 'AGCI7Z2ERAGGKG4BPPEUVLXHT2FQ']"/>
    <s v="['Anand Kadu', 'Toney Abraham', 'Subhajit Kansa Banik', 'Akshesh', 'Tashi', 'Saurabh das', 'Ramanjaneyulu', 'Ashraf']"/>
    <s v="['R2IMML4LPCQ5C0', 'R24NQRDGFWSFO8', 'R2ONXP5WQXARB6', 'RIEIIOVX84JE9', 'R1IU46EQPTHDU', 'R3QWLI0TRYXK2S', 'R9Z8ZA620SXJR', 'R33PT3WKA3D15Q']"/>
    <s v="['Fits well in ears', 'Controls / Performance / backup', 'JUST OK', 'Good buy with small hiccups', 'Not good for gaming', 'Overall good product.', &quot;It's good&quot;, '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 have to do it with built in mobile equalizer.', &quot;Noice cancellation is not good. It's lower quality system. Otherwise Sound Quality is GOOD. Bass is Ok. Looking Very Nice&quot;, ' Good fittings. Touch Sensor almost good work.', &quot;It's a good set overall. Sometimes it doesn't auto-connect and I need to open Bluetooth settings in my phone/laptops to manually connect - which is little annoying for me.&quot;, &quot;Other then latency.. it is not good for gaming.. environment sound is not good.. you cannot tell the direction of foot steps until it's too close.. don't buy it for gaming... Other than gaming it's a good earphone in this price range..&quot;, 'Good product. Decent sound. Bass should have been better. Treble is slightly on the higher note. ANC works well and subdue ambient noise.', 'I liked it', 'Good']"/>
    <s v="https://m.media-amazon.com/images/I/41sEmULXfAL._SX300_SY300_QL70_FMwebp_.jpg"/>
    <s v="https://www.amazon.in/Boult-Audio-Equalizer-Cancellation-Bluetooth/dp/B0B31FR4Y2/ref=sr_1_206?qid=1672903005&amp;s=computers&amp;sr=1-206"/>
    <b v="0"/>
    <b v="0"/>
  </r>
  <r>
    <s v="B09Y14JLP3"/>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Â¬âˆž to 100Â¬âˆž.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 'AHR5LL4YACXI5EFTGVBU56XUEG3Q', 'AG4K2GZXDJUJR73746BVI5ZCXXAA', 'AEWZWQVWEH3665BOU2QPVBRLTTSQ', 'AHRRE5O2H4IOLL6MP6GQDG5WA7CA', 'AHXDIZAFO4I6IXLPNGBHUSK7UZBQ', 'AHTLGCL5SZOQA3Z7FN2JPUWU2FAA', 'AGWT3N6VGOTZTXX4EK53LSAV4JDQ']"/>
    <s v="['Sean m.', 'Medha Garg', 'HARIHARAN M', 'DEEPAN CHAKRAVARTHI R', 'Amazon Customer', 'IQ', 'Tessy George', 'Aman Rizvi']"/>
    <s v="['R1SWNKZP36AU1J', 'R2T4RPK1O46TBX', 'RE0HLO48TPM4O', 'R1WBRQ50IN70OF', 'R2V8WPXZSTAKKE', 'RMQ0XU5QGL5LV', 'R2URDJTQLPFEYH', 'R2P9AVX3K59AMP']"/>
    <s v="['Totally worth rs99', 'Best', 'Good', 'Valuable', 'Fulfil purpose', ' easy to carry', 'Good product', 'Good product', 'Good']"/>
    <s v="['Perfect for a 10 inch tablet both vertically and horizontally', 'It was the best phone holder', 'Good', 'Premium quality and reasonable price \uf8ffÃ¼Ã«Ã§\uf8ffÃ¼Ã¨Âº', 'Fulfil purpose', ' easy to carry', ' solid material. Think it will last long.', 'Nice', 'Liked the product. Easy to carry', ' portable', '  foldable', ' lightweight.', 'Good']"/>
    <s v="https://m.media-amazon.com/images/I/21VBjRnsH6L._SX300_SY300_QL70_FMwebp_.jpg"/>
    <s v="https://www.amazon.in/STRIFF-Android-Portable-Foldable-Stand-Perfect/dp/B09Y14JLP3/ref=sr_1_208?qid=1672903005&amp;s=computers&amp;sr=1-208"/>
    <b v="0"/>
    <b v="0"/>
  </r>
  <r>
    <s v="B09ZHCJDP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 'AHY2YZWK63CNZ626MC3TFQRBB7RA', 'AG3PG2EM3MIT6IYPS5KZRIAF4QDQ', 'AE2KS6ZY376YMGX7RNKV7VXUEGFQ', 'AHUPZTSAPO7GABNBTIBDYNFKYFKQ', 'AENQGQZ4L2CTB7HT4QUUZB3IJO6A', 'AFZDZGWHZNPZ3VLECIBYSFUDGT4A', 'AGOYRUEHDI3SH7N4KBLQS4KE6G2A']"/>
    <s v="['Rambeer kumar', 'Ramesh', 'Digambar Shelke', 'awadhesh Kumar', 'Agrim Shamra', 'mahima', 'harpreet singh', 'Rajat Semwal']"/>
    <s v="['R76XPXMKXLWKH', 'R23S77AWPH5FP5', 'RK7Q6W5FOPESC', 'R2X5K6OCG1KJ3I', 'R27S1KARCAPY6C', 'R25RJ35CXQYW5C', 'R1ASXFOSQ5BCR7', 'R3UZGGP0USHERY']"/>
    <s v="['Very responsive and stylish mouse', 'Simply Awesome', 'Satisfactory but OTG not working', 'Satisfied with this wireless mouse', 'Overall performance is good.', 'Overall very happy with the product', 'Strong build with silent click', 'Excellent mouse for the price']"/>
    <s v="['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quot;The mouse is as per my expectations and really it's working smoothly and not making a tik sound like any other mouse. OTG given with the mouse is not working.&quot;,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 I think it will take sometime to get used to the size and shape of the Mouse', ' but after that', ' its very smooth. Also', ' it is very silent', 'Best mouse in this price range Built quality is so good. Response time is so amazing. Overall very happy  with the product.', '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b v="0"/>
    <b v="0"/>
  </r>
  <r>
    <s v="B08C4Z69LN"/>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 'AFM4NVMFZR7V3YHD54FEHQXFQBXA', 'AFZEG6L4GPWPLCNRA727ERKMBPBA', 'AF6ZV6WLSN2HCC3XHTVHZOMRRZ3Q', 'AEIRWUG67FDIYGZLFOLIOT3LAZ4A', 'AH67GVYCB2QS6CIQIZ7IFYKSMXCQ', 'AF7V4J7TH7SIZBZW2ZKS56QML76A', 'AGNGKPDG2KXIZC5EXKPKSBJTSBNQ']"/>
    <s v="['Riz', 'Akshat Nehra', 'Kishan Patel', 'Saurav Jha', 'Nilesh Raj', 'Kasper Nabam', 'Vineet Kumar', 'Peeyoosh Kumar']"/>
    <s v="['R3KX3LZE5DF03I', 'R2PFGVPB5LCT72', 'RMB267WFB3JDM', 'R2CRRWR0OSA7BG', 'R1EUG815WO4EYL', 'R1UKGB5AFT0U5N', 'RYLJRVXKJQYQE', 'R3JP9UQ5V9B751']"/>
    <s v="['FPS increased in games after installing it \uf8ffÃ¼Ã²Ã§', 'Worst Experience turned great', 'Very good product', 'Really increase performance', '8gb ram r*8', 'It Worked', 'Good ram at good price.', 'Good RAM']"/>
    <s v="['I installed it in my ASUS TUF FX505DT and i use it for gaming earlier it have 8gb RAM after installing it total RAM is 16gb and fps in game increased i am satisfied from this product \uf8ffÃ¼â€¢âˆž', 'I received a defective piece. I already check my laptop before purchasing that which ram would be compatible and is my laptop really supports upgrading. After thorough research', ' I purchased this RAM.When I tried installing it', '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quot;My laptop had 8GB ram before I ordered crucial DDR4 8gb Sodimm RAM and it's really increase multi-task&quot;, ' my coding experience also increase', ' Android Studio Take less time than before', &quot; Still I didn't play any game yet..But I will update you when I play any game in future&quot;, 'First of all let me clear any confusion for other buyer ', &quot; it's r*8 ram which i received clearly mentioned on the ram sticker 8gb operating at 3200mhz &quot;,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 now it is 8+4=12 gb.Lets c if my laptok gives good performance.', &quot;Good ram on a good price .It's a dual ranked 3200 mhz ram.Many say that you can't use a 8 gb and 16 gb in dual channel mode but believe me u can.If u don't know about ur system configuration then before buying just scan with crusial scanner.&quot;, 'Good RAM with decent price', '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b v="0"/>
    <b v="0"/>
  </r>
  <r>
    <s v="B016XVRKZM"/>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 'AHHGP3WIV7RMRVERWVUEYLPYXYHQ', 'AGB2GEXGTW7TMVVANDCMSSXHC45Q', 'AHMRZCSYJPOWABVP3722Z6YZR7KA', 'AFILVH3E6XXNDPWWK5NDSVKXLEHQ', 'AG4V65HMYF6P3SFTT3ACUTVJ5ZWQ', 'AEYUOB6DIP2L2UJDHWMN3TIFU2CQ', 'AE3BKBMK2CPOW3B3NOAN6753O4TA']"/>
    <s v="['KNReddy', 'Shashank Reddy', 'sid', 'Bharat Justa', 'Keshav R.', 'Mohammad Aslam N', 'Cartik N', 'Anastasiya Glebova']"/>
    <s v="['R2IKZK0CHQ08WM', 'RGU29XK250TD5', 'R29P8YX2GHMMNH', 'R2XHYS27FFFDC0', 'R2H3LRA8OB7ZUF', 'R1E9O49QVK1MOR', 'RUO5Z5INF7INR', 'R2LRYN93E4OFJK']"/>
    <s v="['Most featured UPS', 'Not Sufficient for a 65&quot; Sony 4K TV', 'Easy to install', 'Kind of useless for a PC with a GPU', 'How to return', 'Value for money', 'Big', &quot;Good stuff for it's purpose&quot;, ' it is working']"/>
    <s v="['My office PC UPS Legrand  Numeric UPS Digital 600EX-V is having only one LED and beep codes. This is not sufficient', ' if we want more details. However the unit is robust', ' easy to disassemble', ' easy to replace battery with generic battery', ' having best transfer time (less than 4 milli Sec) 37min backup for CPU + Monitor when checked. In view of this', '  the Legrand Numeric UPS Digital 600EX-V should my the number one choice. But it also has low  user ratings.The  following brands  came to my notice on search.1) APC BX600C-IN2) APC BX600CI-IN3) Emerson Liebert iTon CX 600(I have not considered microtek', ' intex', ' iball; vguard etc may be they are good)The technical parameters of the above all looked similar ', ' like generator compatibility', ' AVR', ' High/low/overload protections. But the transfer time specified for Numeric is less than 4 milli sec', ' for  APC 10 milli sec typical', ' and for Liebert 4-8 milliseconds.APC BX600C-IN  is selected as my requirement is not for PC or laptop (further search is not done for UPS with communication port and auto save software ) and  in view of better interface  ( Power LED Dual color', ' Charging LED Dual colour', ' Battery saver LED ) . It also has  better backup and surge power than APC BX600CI-IN (minus resettable thermal relay)Based on the reviews', ' there are four major issues i have noticed', '(1) very old stock (Battery capacity expected to be in reduced condition', ' resulting into low backup time) or battery issue.(2) Transit damages', ' as it is bulky to its volume. Though it is better to purchase such items offline', ' I still tried online in view of remote location.(3) No load protection .  It acts  if very low load is connected (e.g. just modem  or less than 30w and battery saver mode is on  ) after 5 min ', &quot; people get confused it as giving only 5 min backup (it shouldn't be considered as a problem once known&quot;, ' since additional loads can be connected or battery saver mode can be unselected)(4) If Battery saver is enabled ', &quot; it shutdowns while 5 min juice still left (it shouldn't be considered as  a problem&quot;, '  since it can be unselected if selected intentionally or unintentionally)To reduce the above risks', '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 while UPS in off condition (charging light was on while charging and it became off after charging). Now the UPS was made on by power button (it is to be pressed and hold for not less than 1 second before release or release after beep tone) connected to PC with 32 inch LED TV', ' initially some repeated chattering (without any power interruption to the load) was happening', ' if power input is kept off (on battery). It was happening some times.When it is on battery', '  beep sound was occurring every 22 sec against APC Manual spec of 60 sec.it withstood for 18 minutes for the PC with 32 inch LED TV on battery. (Battery save mode was in off condition)Further it got switched off within 5 sec of low battery alarm', ' against 60 sec specified in the manual.The manufacturing date as per slip glued on original packing was Nov', ' 2018 (photo attached) but the test and quality passing date is 11.01.2018 12.53 hrs (photo attached)(As my load is more than 30w', '  I can put it on battery saver mode', ' the battery saver button to be pressed and hold for not lessthan 2 seconds before release to change the state ', ' this  is minor but the holding time is no where written in the manual).The UPS body temperature appears to be on higher side', ' when compared to Numeric installed at office under similar ambient temperature (while on load with input mains as well as while in off condition without charging but connected to mains).The above is initial experience only', &quot; any updates shall be shared in future.Note1: This item isn't eligible for returnFor safety reasons&quot;, &quot; items containing flammable liquids or gases can't be returned to Amazon. For more information or help&quot;, ' please contact them.(If you want return facility search for other alternatives)Update 1The service person called me on 14.04.19 and informed about his planned visit on 15.04.19.The service person visited in the morning of 15.04.2019 and disassembled the UPS', ' there was a  minor play with the battery', ' ( the whole casing is of plastic', '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 as it is not happening with main sockets in other rooms or if we remove UPS input plug from the same socket (see next update for accurate reason) .  In the whole', '  the service personâ€šÃ„Ã´s only concern was hotter transformer', ' based on his experience (but it will be replaced only if it fails).Prompt response of service center is appreciable (that too for an interior of 76 km from service center', '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 may be relevant to battery saver mode  and however it got normalized in auto ) after 5 min further', '  the battery low blinking of power LED occurred (hence total 37 min against 18 min of earlier experience as above) and these beeps occurred for 40 seconds before it tripped (against 5 seconds of earlier experience as above)', '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 bulky and  distant service partner type equipment at my home . He has replaced only battery', ' and he has not even removed the PCB. But how', '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 if house is not properly grounded (earthing is to be proper) to protect from surges.Vi) if UPS is on battery with battery saver mode enabled  (i.e. mains off) it will give only 5 min backup to loads less than  30w (as no load protection acts)', '  however if the load is more than 30w ', ' it shutdowns while 5 min juice still left ( i.e. if we disable battery saver mode  we will get 5 min more backup power)From the above ', ' the UPS is now functioning as per specifications. (but one star of APC is reduced against initial issues of equipment', ' though super fast response exists from their service center) ', ' 5 stars to  &quot;M/s Appario Retail Private Ltd&quot; the seller', ' 5 stars to the APC service center and 5 stars to courier &quot; M/s Delivery&quot; for safe and fast delivery.Update 3: After 4 months of use ', ' backup time testing (ignoring erroneous tests in between):The ups was made on and battery saver was made off ', ' due to this  the ups started self charging further and I have waited till the charging is completed. Now', '  the TV as monitor with PC were made on ( it took upto 0.45 amp during cold boot ', &qu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quot;,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quot;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quot;, ' better consult a local inverter shop and get a UPS that fits your requirement. Else', '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quot; the UPS shuts down. So it's useless there as well.Now it's attached to my TV&quot;, ' router and speakers. Atleast I can watch Netflix uninterrupted.', &quot;I'm getting trouble in this I think this is not working properly where should I return&quot;, 'Value for money', ' so far working good.', 'Small but big life of battery', 'It is good for electricity stability']"/>
    <s v="https://m.media-amazon.com/images/W/WEBP_402378-T1/images/I/31sSNZUSkfL._SX300_SY300_QL70_FMwebp_.jpg"/>
    <s v="https://www.amazon.in/APC-BX600C-600VA-230V-Back/dp/B016XVRKZM/ref=sr_1_211?qid=1672903005&amp;s=computers&amp;sr=1-211"/>
    <b v="0"/>
    <b v="0"/>
  </r>
  <r>
    <s v="B00LHZW3XY"/>
    <x v="690"/>
    <x v="93"/>
    <n v="125"/>
    <n v="180"/>
    <n v="0.31"/>
    <n v="4.4000000000000004"/>
    <n v="8053"/>
    <s v="Twin wiro binding|Paper color: White|Paper density: 70 gsm"/>
    <s v="['AGKET6EBMS4XL3NJXMR2JOPTFO5A', 'AEWBMDGEZ4X45MQ755DGGWVOA5PQ', 'AEDWE7SRSLUC4O4UBDVW2PG6RALA', 'AGP2G2TDF5Q5HZECH6MKPXWAFWDA', 'AHHLEAFO3POG5JSN5OBR6S23N3PQ', 'AGNPEDP5PPB3WS77KHG6YFLDZRUA', 'AGEZS5T62DR6CMVOT6PTWIKB5G2A', 'AEXIQRY2ZR6B6GRHEYZEMLUEUAQA']"/>
    <s v="['Ankita', 'AR', 'A Rohini Kumar', 'Harsh Tiwari', 'Unknknown', 'Subrahmanya Sastry Bhetanabhotla', 'Junaid shah', 'VINAY']"/>
    <s v="['R278Z7QRKL9FVR', 'R3GXAQ1UB2M9YQ', 'R3PVGKMU58BIN3', 'R3FCVJEGVHP86V', 'R3T10F5XX7DYJ8', 'R336MX0EBVUGIL', 'R2EYFONXLL6M0H', 'R1MZ8SNMN1RGHO']"/>
    <s v="['Value for money', 'Small-sized Notebook', 'Worthy for money', 'Quality', 'I think it is a normal product', 'Value for money', 'Quality', 'Quality Product']"/>
    <s v="['Good product', &quot;Thought the book would be longer but it's quite small. But&quot;, &quot; it's easy to carry around.&quot;, 'I like the mode of packing along with the quality of the product', 'Great product.', 'I dislike it because it is too smallBut it has many pages (300)Thx', 'Quality of paper and spiral binding is good. Durable. Good value for the money', &quot;Best notebook for 5 subjects different your syllabus and page quality is good but i didn't like the quantity and page size is small overall good.&quot;, '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b v="0"/>
    <b v="0"/>
  </r>
  <r>
    <s v="B098JYT4SY"/>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 'AFQPZZYIFMI3C6LLIUI7J32N2ENQ', 'AE35FM3ZVTBEQGYDRYS6BVM65J5A', 'AETNHAGXKVVCV37ZG5BSJULYPI7A', 'AHGJVDDNG2LCJPZUBWBLWIJVH5HA', 'AHKU2DWXK73RVA5XWKV75XR6WFQA', 'AGC7CC6P34RRKZDPNW5BIM55VA3A', 'AG5C253AVEWRSVYUA7CC5DCJAXZA']"/>
    <s v="['Deepak', 'Dhara singh', 'Shravan V Prasad', 'Aneil Jeevan Raj Dorakula', 'Abhi', 'Sindhu Arumugam', 'Riya Singh', 'Amazon Customer']"/>
    <s v="['RJ12PR5BVXX0Q', 'R3H0LVMEVLPV0H', 'R2FBLIQAWQ0OB1', 'R1OYJYTUTJGQNJ', 'RJFSSIL53ZUE', 'R2BSLK9P1R33T2', 'R2LBT1J4TAF4AL', 'RCJDG69APX3S0']"/>
    <s v="['Good work', 'super quality', 'Good mouse. Handy for work from home.', 'Good Mouse for Laptop', 'very nice to use and soundless', 'Good', 'At this price', &quot; it's definitely best. Good working and functioning.&quot;, 'Good']"/>
    <s v="['very good producteasy to handleuse of dpi is awesome', 'use karne mai bhut badiya clicking no sound super quality hai mere according', &quot;I use it for WFH . It's very handy to use and having good battery life&quot;, 'based on initial usage Mouse is nice and easy for usage', 'Vg product', 'just ok', 'https://m.media-amazon.com/images/I/71R9CJE-M5L._SY88.jpg', 'Good']"/>
    <s v="https://m.media-amazon.com/images/I/31BXpfrkEWL._SX300_SY300_QL70_FMwebp_.jpg"/>
    <s v="https://www.amazon.in/Zebronics-Zeb-Jaguar-Wireless-Precision-Ambidextrous/dp/B098JYT4SY/ref=sr_1_214?qid=1672903005&amp;s=computers&amp;sr=1-214"/>
    <b v="0"/>
    <b v="0"/>
  </r>
  <r>
    <s v="B08CFCK6CW"/>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 'AE5Q66OAQVOETNNHP2BPN5WIBVJA', 'AEH2RH7OIWT7S4QEODICS53N57KQ', 'AEHOWFK4BF6CWRRJDVZUZOVUL64Q', 'AFJ5LGRDRG2RMQGAD5BJC5YXQSJQ', 'AHTXV552AQKBQFWD55KKCHCNLVZA', 'AH2A7GWJRYJ67HRIGNYIKLIU3ORA', 'AEUXJKOEYXTPEXZALZOBJP3QBI3Q']"/>
    <s v="['Guhan V', 'Kailas kanna', 'Sankarapu sateesh', 'Joyal', 'S_Sarkar', 'abubakar hussain', 'kiransinh khant', 'zameer khan']"/>
    <s v="['R3T1GTTWKWWNZZ', 'R2YQKYW342PMX8', 'R3OSOTBK6ZE6IW', 'R35RC96UA66N6R', 'R2JWTE1QNDWW2W', 'R3A3YAK7RGKIF4', 'R22Z4U7R15TVLK', 'R1ENC0P3ZUKQO']"/>
    <s v="['Worst product\uf8ffÃ¼Ã²Â°', 'Ok product', 'Good product \uf8ffÃ¼Ã«Ã§', 'Good. Does the Job', 'Fitting Issue and Charging issue', 'Not working.', 'Superb I love it', &quot;It's ok nice..but not up to the mark&quot;]"/>
    <s v="['After 20 days of usage', &quot; pls don't buy this product. It says 10m range but after 30cm it will properly connect.&quo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quot;This is return delivery I got and this is also in fault.. my airpots  are not charging  this time..thek are showing full charged but it's not working when I suppose to use.&quot;, 'Superb', &quot;It's ok nice..but not up to the mark I used from 10 months \uf8ffÃ¼Â§Ã¹\uf8ffÃ¼Ã¨Âª&quot;]"/>
    <s v="https://m.media-amazon.com/images/W/WEBP_402378-T1/images/I/31bUanm+oRL._SY300_SX300_.jpg"/>
    <s v="https://www.amazon.in/Boult-Audio-TrueBuds-Wireless-Waterproof/dp/B08CFCK6CW/ref=sr_1_215?qid=1672903005&amp;s=computers&amp;sr=1-215"/>
    <b v="0"/>
    <b v="0"/>
  </r>
  <r>
    <s v="B09P564ZTJ"/>
    <x v="693"/>
    <x v="46"/>
    <n v="235"/>
    <n v="1599"/>
    <n v="0.85"/>
    <n v="3.8"/>
    <n v="1173"/>
    <s v="â€šÃºÃ–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šÃºÃ–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šÃºÃ–One-touch Erase Button &amp; Lock Function: Slide the lock button on the back of the tablet to prevents accidental clearing, protect your creation! .: Tablet displays your notes until you erase them with the touch of a button.One-touch button erases notes instantly.|â€šÃºÃ–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šÃºÃ–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 'AEXGNEQORPZO3LRAOYSYY2YEKINA', 'AGQL4UZV6XLH5QKBJPXX5F2SVRDQ', 'AGKF7OIXWGSJTEV3DW2MLSSCFK6Q', 'AF4F7MWCZXPUGRG54DXLB53MOJPA', 'AEUW4Y5YDVZYXKFQ7BOQZ6IL6MPQ', 'AGKF4F2CY6D6E6FT2SK2ERSQJBIQ', 'AE3VYASU5PP6DWIZJ66PBLNM4PLQ']"/>
    <s v="['Yogeshwaran P EEE', 'SHUVADIP MUKHERJEE', 'AS', 'Naveen Lamba', 'Anshu gautam', 'Vinay gupta', 'Ankit', 'Anita Devi']"/>
    <s v="['R1CJX9OC7AG847', 'R3ATBUNL84UH5W', 'RP4NUVUGYLM25', 'R2U6XBEYSG8MMM', 'R17I7S12FBOI63', 'R3KY6XKRALU1LR', 'R33ESF798DW0KS', 'R39ZX8VQLNEF80']"/>
    <s v="['Brightness effect', 'Birthday Gift for my nephew...', 'Product damage', 'Very good !', 'Nice product', 'Very good product', 'Just Ok Ok type Quality and costly', ' Not a Standard Quality Product.', 'Good quality product']"/>
    <s v="[&quot;The product is really good but after written the words in pad it shows very lighter we can't able to see well.&quot;, 'Its good for my nephew .. but price is slightly high for this product..', 'One got damaged immediately', 'Very good product if screen little bit more brighter', ' over all nice product !', '', 'This product is very good', ' its quality is also very good and it proved to be very useful for children', ' purchased a very good product', 'Brightness is good', ' writing is smooth.Easy to use.Has Lock button at behind to restrict unwanted erase.ButWhile writing dots apper near by drawn text and lines automatically without touching there', ' so may b not suitable for precise calculation and maths like stuff', &quot;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quot;, 'Really good quality product.Very light weight.Pen is super cool .Brightness is very high.Must buy product']"/>
    <s v="https://m.media-amazon.com/images/I/411H6yi-tGL._SX300_SY300_QL70_FMwebp_.jpg"/>
    <s v="https://www.amazon.in/Wembley-LCD-Writing-Tablet-8-5/dp/B09P564ZTJ/ref=sr_1_216?qid=1672903005&amp;s=computers&amp;sr=1-216"/>
    <b v="0"/>
    <b v="0"/>
  </r>
  <r>
    <s v="B07MSLTW8Z"/>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 'AFWK27A6IAU3NDNZKOC6VSFUPT7Q', 'AEUNRLYPFHSNIUTSTYF72R7XCSMA', 'AGIXZFCBWQFPGYRBGOMZN4HDJ22Q', 'AFODHW3TDUL5H2EGNF4DOL5KWEHA', 'AGQMTHUQSTGTZAMDFWDNAUTLQN4Q', 'AE3MQNNHHLUHXURL5S7IAR7JTGNQ', 'AHUAVIIVYTKSFJV2C42QS4BXFOMQ']"/>
    <s v="['Swapnil', 'Kunalb', 'SATISH MALVIYA', 'Manisha soni', 'Bishwapriyo Sarkar', 'Ravinder', 'Durai Vignesh', 'Placeholder']"/>
    <s v="['R2YQPN91YO0X0O', 'R1LSBBVTFFMUBD', 'RM5YUP58CTVMN', 'R8D1M05NWS80B', 'R3BSHLY6DC169B', 'RPQSMIZYYZ5XY', 'RSN8CDJ5X1XI1', 'RBZWRPAGEE7YW']"/>
    <s v="['No any specific', 'Ok', ' in this price !', 'Write karte samay vibrate hota hai', 'Good but little hard to use on bed because of curvy edge', 'Poorly designed product', 'All over good product', 'Poor Stability', 'Good']"/>
    <s v="['NA', 'Slightly imbalance legs', ' overall ok product to use delicately.', 'Dislike', 'Curvy edge is making it hard to stay on the bed', ' it will usually  fall if the weight on one end of table is more. Overall i am using it so i am used to it now for how to use that. But new people will find it problematic.', 'The feet are badly designed', ' the table rolls over on the slightest nudge', 'nice product ', 'but take more time to deliver', 'value for money', 'Stability issues was there in this product It was so sacking', '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b v="0"/>
    <b v="0"/>
  </r>
  <r>
    <s v="B09N6TTHT6"/>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 'AF23F2BUJEUNAGZDIOQJKUYF6LAQ', 'AHRDRWRO47YAE3WV6X6SXN6DJZBA', 'AHJ57MLUC2YLYZQKU3CX6UL5PGJQ', 'AGCKYTS6NKAUMR36K3LGAKBK7HLQ', 'AGMB47WHJPH52A57TVE43RY5DIZA', 'AHYSFGBB7ME3WWWP6PX55YHNYFBA', 'AHS5UBL4UFHYRUJRMMJKY2CUTOLA']"/>
    <s v="['ABHISHEK SAXENA', 'C.M. Dhananjayan', 'Yash', 'AMIT KUMAR SINGH', 'Aashiq', 'Amazon Customer', 'shivendra sheel kulshrestha', 'Sushila Doshi']"/>
    <s v="['R1YVU5NMCJDX8M', 'R3MG5C14NRKOHR', 'R1T3DO26SFI3TL', 'R2MM0U3FL0ZO3T', 'R36Y3XNBK12QV8', 'R23WOLPX6D4VDT', 'R8BJJZVA7O7SE', 'R1P2BGW89EV4L3']"/>
    <s v="['Good &amp; attractive', 'Very versatile', 'Good', 'Good Product....', 'Good night light at 5Volt.', 'Pretty good product', 'Good', 'Nice bt it should be in direct plug not in usb']"/>
    <s v="['Some USB ports are little loose but I will manage.', 'Apt brightness can be used as a night lamp', 'Nice product', 'Yes', &quot;Good milky light. Better value for money. Used it in a phone's charger. And also in a power bank. Can be used in snowy winter when least electricity is available in Kashmir.&quot;, 'Value for money', 'Like', 'There was no bill or any label inside d parcel']"/>
    <s v="https://m.media-amazon.com/images/I/318Gp3pIqXL._SX300_SY300_QL70_FMwebp_.jpg"/>
    <s v="https://www.amazon.in/DASITON-Flexible-Ambient-Portable-Outdoor/dp/B09N6TTHT6/ref=sr_1_218?qid=1672903006&amp;s=computers&amp;sr=1-218"/>
    <b v="0"/>
    <b v="0"/>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 'AH2DFUHFTG4CKQFVGZSB4JHXSAWA', 'AGYTSAUTXMOPROERNJPXNEB2XWNQ', 'AF5JWNCDVWTXOFCICR6IYNOEQENQ', 'AEEFM3W6RGC2KDYG5B6N7VQXR4QA', 'AGRT55DXEGF2EOL63HOKKKBB2KFA', 'AF6R7AMFHIWTMNFF6WPGFDOF7Z5A', 'AEGXNM3XGAHJGUJ7MIFPE7QFMJHA']"/>
    <s v="['Amazon Customer', 'Govind Gujarathi', 'Vihari', 'shalem', 'Tejas', 'RADHA krishanan', 'Vasudeva Govindraju', 'Amazon Customer']"/>
    <s v="['R1Y30KU04V3QF4', 'RK3DSUGKIZT8Z', 'R3BIG7J6V2JZTU', 'R1QI1HTJPGLS5O', 'R3SETXTOZ47CM4', 'R10SL1Q7F6CHBK', 'R1CBYX6RCGU739', 'R3PGNXSPA35NB3']"/>
    <s v="['Very good product.', 'Using as a spare cable in car', 'Sturdy', ' Durable', ' Fast Charging!', 'Good brand', 'Itâ€šÃ„Ã´s like original apple cable', 'One of the best wire ..', 'Super well build. Quality product worth the money', 'Good product']"/>
    <s v="['Fast charging.', 'Cable seems to be of good quality', ' not used much as I keep it as backup in my car.', 'Itâ€šÃ„Ã´s good', ' sturdy &amp; durable!It supports fast charging!Only thing is itâ€šÃ„Ã´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I/4177nw8okbL._SX300_SY300_QL70_FMwebp_.jpg"/>
    <s v="https://www.amazon.in/Duracell-Lightning-Certified-Braided-Charging/dp/B09W5XR9RT/ref=sr_1_219?qid=1672903006&amp;s=computers&amp;sr=1-219"/>
    <b v="0"/>
    <b v="0"/>
  </r>
  <r>
    <s v="B098R25TGC"/>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 'AGJE2YGFQDWL6E6O3XOBPQ3YJIHQ', 'AEG3CL326V5AJNOLTC2BCUTR6NHQ', 'AF2L335C5YSJANG7RGOAGSFB6J3A', 'AFBUKSAGU3IQF6O63H3C52YQ3KDA', 'AEWN45SDFVQU23BOZRMYOYRAIVNA', 'AGRGAYQYSNND6OH2E5YMILNQLBBQ', 'AE4LFM6DUWG3H3L2O7BRXRDWMPQA']"/>
    <s v="['Karthik', 'akshay', 'Prosper Paul', 'Raksha Ghutke', 'shallu', 'Shashank Tirkey', 'Ajit Roy', 'âˆšÃ…Jâˆšâ‰ th']"/>
    <s v="['RXB5KHLQUXONP', 'R2OFHGGYIJGFUR', 'R3UGUI3KYDDOC2', 'R2ATZMV7IH43ZE', 'R2IO934AS2Z5U4', 'RPEKYFBH5K20D', 'R1SWRY6BH8CTRE', 'R2GSWL2NSJI166']"/>
    <s v="['[Updated] decent tws for under 1k', 'Sound clarity.', 'Good Product', 'Buds are very good Quality.', 'Nothing', 'Budget Friendly', 'Amazing sound', '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quot;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quot;, 'Hi', '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quot;what i don't like is the earpads&quot;, &quot; sometime it came out don't know the reason even i tried different fits. Rest is great.&quot;, 'Amazing sound', 'It is the best choice for the product']"/>
    <s v="https://m.media-amazon.com/images/I/31oumlyiGiL._SX300_SY300_QL70_FMwebp_.jpg"/>
    <s v="https://www.amazon.in/Noise-Wireless-Equalizer-Resistance-Bluetooth/dp/B098R25TGC/ref=sr_1_220?qid=1672903006&amp;s=computers&amp;sr=1-220"/>
    <b v="0"/>
    <b v="0"/>
  </r>
  <r>
    <s v="B0B2PQL5N3"/>
    <x v="697"/>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 'AEQTFT2S7RDVYEGOX5RBADQ4VY2Q', 'AHPCHA3K3ZQDEKCNSZJ56BD4HY2A', 'AH75O6CQEPN6J3Q6VH4WIVD4HZUA', 'AHNK4EL2BOSS6WRMONWHNWAF5KRA', 'AERG3U7VI5YCANZA73XOR6KT2SZA', 'AHAN5RDTJMGOCIYJZKWO2SJFOB3Q', 'AGHS26EBVZK3HDJBO26J7C5HYCSQ']"/>
    <s v="['shree', 'Sandeep Reddy', 'Raj', 'Rhythm S.', 'Raj Chavan', 'Gaurav saxena', 'Saurabh Kulkarni', 'Maximus Davis']"/>
    <s v="['RDZVWJ2BSZH21', 'R2S2PTON4F7OCO', 'RUYKZDXCHIL0A', 'R1JEG3UOIZGFZW', 'R3D5HS0620V0R4', 'R3D0S9D7QZ3MLY', 'R2W1IP0RH2CLD2', 'R1DAI3K8QBX111']"/>
    <s v="['Worth the proce', &quot;Can't complain for the price&quot;, 'Good product', 'An Affordable Mouse Pad', 'Office only', 'Badiya', 'Worth it just for the cost to quality ratio.', &quot;Good.. But could've been excellent.&quot;]"/>
    <s v="[&quot;It's smooth and good quality. The bottom has a finish which stops it from moving... Good product&quot;, 'Better to buy a better one for more price', 'I like this mouse pad. I have no problem with this item.', &quot;I wanted to order a mousepad that wasn't a ginormous waste of money&quot;, &quot; like adding a gaming brand's logo on a pad shouldn't cost 500 bucks&quot;, &quot; but here we are.It's a smooth mouse pad that grips the table perfectly. Looks and build quality are good. Stitching looks okay&quot;, &quot; not a single strand standing out. Though I'm talking from a perspective of a person who needs a mousepad&quot;, &quot; not a gamer who's on their 3rd mousepad purchase in a year. ( I'm a gamer myself but don't need a proper desktop setup yet).&quot;, 'Not meant for gaming obviously', 'look at its size man', ' it feels like you have a kid slave while gaming XD', 'Good product', 'Great mousepad', ' looks subtle', ' feels good', ' mice work great on it. Stitching seems like itâ€šÃ„Ã´ll hold up. Worth it just for the price.', &quot;Good quality &amp; comfort. But it isn't washable. Will have to throw it eventually even if it doesn't go bad.&quot;]"/>
    <s v="https://m.media-amazon.com/images/W/WEBP_402378-T1/images/I/31tk9yOK-qL._SX300_SY300_QL70_FMwebp_.jpg"/>
    <s v="https://www.amazon.in/Lapster-Gaming-Nonslip-Laptop-Computer/dp/B0B2PQL5N3/ref=sr_1_221?qid=1672903006&amp;s=computers&amp;sr=1-221"/>
    <b v="0"/>
    <b v="0"/>
  </r>
  <r>
    <s v="B07DKZCZ89"/>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 'AHQDHG6EKCV57TQLXPKVE7KAYNVA', 'AHCJIH6NMUZJQMRBAA5PYGR45WWQ', 'AF4IW4EBDSC5S2XTNUNVHFYUJS7Q', 'AE4KVX5GHYODL52WEFZP43XMAQGQ', 'AHCNPSJTDABFVKVD6GQGNFVLHCQQ', 'AHSHLUYM2IFSKX2JWJBR6JAAP7HQ', 'AFYRXRWGIWPROKMMVR6ELUFSFSGA']"/>
    <s v="['shiv pratap singh', 'charls abraham', 'Vagisha Sharma', 'Ronit', 'Alphonex', 'Prasad Bhat', 'Rudradatt Jhala', 'Subrajit Saha']"/>
    <s v="['R2MDGELCMDX7QG', 'R2LQAWSINTMSEV', 'RJRZYF6J55OCD', 'R1GQRPLQMYKNC6', 'R29DSMGZH30105', 'R1EDPIX8TYMOOX', 'R1DU2WW6ZJRU4M', 'R3O68SXAARCNVV']"/>
    <s v="['Good quality', 'Good quality product', 'Must Go For It \uf8ffÃ¼â€¢âˆž', 'Great case to carry charger or manage cabled products', 'Good', 'Rugged', ' compact. Would have been better with a loop to hold.', 'best for your earphones', 'Good']"/>
    <s v="['Good quality product at this price', 'Its good but could be smaller and easier to carry', &quot;It's really hard from outside&quot;, ' which will protect your kept inside stuffs even if heavy things got loaded on it. Size is big. Surface area is great. Two ear leads with small stuff like pendrive Or ear buds can be there', ' even after closing/zipping. Really good one. LOVE !!! LOVE !!!', 'Durable and compact', '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
    <s v="https://m.media-amazon.com/images/I/41+d7HRWPwL._SY300_SX300_.jpg"/>
    <s v="https://www.amazon.in/Essentials-G11-Earphone-Carrying-Earphones/dp/B07DKZCZ89/ref=sr_1_222?qid=1672903006&amp;s=computers&amp;sr=1-222"/>
    <b v="0"/>
    <b v="0"/>
  </r>
  <r>
    <s v="B08GYG6T12"/>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 'AHVP3JOVGO4JRMQQPHMEUNYSLZEA', 'AGMHQJ2A77R33DA4XP3ZHYOMOTHQ', 'AF5VMYLEUAE5OBUOA4XYAVE3FJEA', 'AH5UVEDAQ5T5QN3ZCZIDM5TNAAFQ', 'AHKX52UJ5M3DNLQFUIONNKE3TSUA', 'AFWTGD4FCS2E2U2TDCOEOGP2FWEA', 'AFAFL4TW6TSNMNULD4R22QMZVDIA']"/>
    <s v="['Bikki Chowdhury', 'mÃƒâˆ‚aÃƒâˆ‚nÃƒâˆ‚nÃƒâˆ‚uÃƒâˆ‚ mÃƒâˆ‚eÃƒâˆ‚hÃƒâˆ‚tÃƒâˆ‚aÃƒâˆ‚', 'Well person', 'Sourav2348', 'Nagaraj Veluswamy', 'Nand', 'BKBasu', 'Sandeep Kumar']"/>
    <s v="['R25MV5W3PW3AZM', 'R4L3BQHQJOIO7', 'R1Q4N7W1AGXVR1', 'R2XTH0U6G7AQPW', 'R2H0NX7RGGBP17', 'R3S263IWR7GQ9', 'R1BWUDH6P42FOV', 'RFNJ1019NIZ43']"/>
    <s v="['Good Product But Spped Upto 30mbps', 'Nice', 'Regarding Card', 'Excellent SDCARD', 'Good', 'Fake product', 'Good', 'working fine read/write speed is good']"/>
    <s v="['Good Product But Spped Upto 30mbps', 'Nice', 'Superb card for DSLR camera \uf8ffÃ¼Ã²Ã¤\uf8ffÃ¼Ã«Ã§Instant support must buy \uf8ffÃ¼Ã«Ã§Totally satisfied with the product \uf8ffÃ¼Ã«Ã§\uf8ffÃ¼Ã«Ã§\uf8ffÃ¼Ã«Ã§\uf8ffÃ¼Ã²Ã¤', 'Highly recommended purchase', 'Good', 'Seems I am fooled by Amazon by selling to me a fake SanDisk 128GB memory card. The card died in 3 months. All the pictures', '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
    <s v="https://m.media-amazon.com/images/W/WEBP_402378-T1/images/I/41nmeIgWsZL._SX300_SY300_QL70_FMwebp_.jpg"/>
    <s v="https://www.amazon.in/SanDisk-Ultra-UHS-I-Memory-SDSDUN4-032G-GN6IN/dp/B08GYG6T12/ref=sr_1_223?qid=1672903006&amp;s=computers&amp;sr=1-223"/>
    <b v="0"/>
    <b v="0"/>
  </r>
  <r>
    <s v="B09BN2NPBD"/>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šÃ„Ã©Light Stand, Mini Tripod, Ring light body, â€šÃ„Ã©Hot shoe mount, Smart phone mount|For any product related queries contact our Service Customer Support / Toll Free number 1800-123-544-444 with 12 lines to assist customer from morning 10 am to 6.30 pm Monday to Saturday except Govt. Holidays"/>
    <s v="['AEYREUEKXGYJ52TGYDI3BEH44BTQ', 'AFY6F4SOQGV36CVSEIW32NCNCSUA', 'AGD6B62KZDV23C7SNNGH527OSMDQ', 'AGYGJLVA3D5IZCPCTZ2TRLD7FMPQ', 'AGRLWIEF6OTIY3HBUUQOGQN26K6Q', 'AFC577LBGWLZKE53GGT7GGJE5BZQ', 'AHBQ36XNYYCHTWJGBDIP53OJLBDA', 'AHE7Y3GGVB7K7SZY6AG3SAD3QINA']"/>
    <s v="['Surendra', 'Mahalingam', 'Anindita Rout', 'Priyanka', 'Nikhil Roshan', 'Nikita', 'Dilli Babu', 'Jyotsna Mishra']"/>
    <s v="['R2CT4DH25YL8VY', 'R3M6VQI4E94D8T', 'R3PW0HIELRL2VT', 'R25XSP1RJOM11V', 'R3EHM43Q6M2Q3X', 'RHNG6YOP5P6GA', 'R2HLEU219CZ1TH', 'R2NYUU14YCLUYX']"/>
    <s v="['Worst Quality Stand', 'Very productive product and value for money.', 'Good', 'It is functioning good', 'Product is good but RGB is of no use - RECOMMENDED FOR WHITE LIGHT', 'Nice', 'Worth for money', &quot;Good product for it's price range&quot;]"/>
    <s v="[&quot;LED is good however the stand that is shipped with the product seems to be manufactured in some local Gaziabad street side factory. The quality and precision are so bad that even this can't hold the LED properly.&quot;,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 as sometimes it becomes wobbly while handling.', 'Not bad', 'Worth for money but built quality improved required in inner thread to plastic mould place', &quot;Lightweight yet sturdy enough. Can select different height according to your requirement. Ring light is not very bright even at it's highest setting but if you even have moderate lighting in the room&quot;, ' pics/video will turn out good. Good for beginners.']"/>
    <s v="https://m.media-amazon.com/images/I/31RlOXIcTYL._SX300_SY300_QL70_FMwebp_.jpg"/>
    <s v="https://www.amazon.in/DIGITEK%C2%AE-DRL-14C-Temperature-Photo-Shoot-Vlogging/dp/B09BN2NPBD/ref=sr_1_224?qid=1672903006&amp;s=computers&amp;sr=1-224"/>
    <b v="0"/>
    <b v="0"/>
  </r>
  <r>
    <s v="B00J4YG0PC"/>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 'AGOEYA7EZQOCWCZNMHZIS4SESREA', 'AEY7ZU2T6RLK6AL3INXMZP4VGQCA', 'AGM4GRCJABX6KMUTF7LJMPUL5BKA', 'AF6O7NBOMM3QIVE6BOOJII5Y736Q', 'AFTKVEHGY6PGODF22MSSXW6GIXJA', 'AEG7RME35Q4ONPV74W2CUT46XFBQ', 'AEP72RVSIU32NKEQVLVZT5YMSZGQ']"/>
    <s v="['MOHD NASIM', 'Shab', 'Aniket Dhuri', 'Aryan Gupta', 'Archana', 'Ketul', 'Dr. Ramya Sampath', 'roshni kewat']"/>
    <s v="['RSB9VP4KY975L', 'RIV5YY3MLWNHU', 'RHJIGY0KORSEO', 'R1FNYNKTOZYQOM', 'RQFE7KDITY77S', 'R2107RZYEL68HX', 'R3KNMX723Q8CWZ', 'R254VXG5JSSX0W']"/>
    <s v="['Good \uf8ffÃ¼Ã«Ã§', 'Product is Good', 'VALUE FOR MONEY', 'Worth it', 'Notebook is good and paking in very bad', 'Very nice book and good packaging', 'Nice set of 12 Lovely \uf8ffÃ¼Ã²Ã§ Books \uf8ffÃ¼Ã¬Ã¶', 'The books are beautiful']"/>
    <s v="['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 I will surely recommend this to everyone to buy it', ' and my father took 2 books on seeing it.', 'The books are in great condition they also have a matte finish good quality paper I will surely purchase again']"/>
    <s v="https://m.media-amazon.com/images/I/41+vZl3dF7L._SY300_SX300_.jpg"/>
    <s v="https://www.amazon.in/Classmate-Long-Notebook-Cover-Single/dp/B00J4YG0PC/ref=sr_1_225?qid=1672903006&amp;s=computers&amp;sr=1-225"/>
    <b v="0"/>
    <b v="0"/>
  </r>
  <r>
    <s v="B073BRXPZX"/>
    <x v="702"/>
    <x v="45"/>
    <n v="289"/>
    <n v="590"/>
    <n v="0.51"/>
    <n v="4.4000000000000004"/>
    <n v="25886"/>
    <s v="A high-resolution, 1600 dpi optical sensor ensures youâ€šÃ„Ã´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 'AEWQXQDOQAMTNRLYVT65ODCFGMLQ', 'AEMMWXTPKDUDSHPWJAJWU7QUV6KA', 'AGGAGBP6E3H4EOJFHMKLV6UTDAFA', 'AFQDYNJV76K5BEIS7BWNA7HN4EIQ', 'AGBVG2PAA7ORCTFXCNEII55L66CA', 'AFVYZFTM3SUEGYESW55OJNGUAJVA', 'AGVKIL6EHMVCD6XP4SLWUBJRWGAQ']"/>
    <s v="['Harsha', 'TUSHAR BANSAL', 'Harmanpreet Singh Punj', 'Tushar garg', 'SD', 'nikhil chaudhari', 'Lakshmi S', 'saikat']"/>
    <s v="['R8W5BHTVFMCB2', 'R34BR22MYWCGQM', 'R1D3IFV0IYNC39', 'R1K5TK6UQ9WLRX', 'R1V2N0TIMCANVI', 'R2UOCIGLOQ0CAD', 'R1JGKZGY686LSU', 'R3CM6K3CTECGER']"/>
    <s v="['worth buying this mouse!', 'Good', 'Traditional mouse that does the job', 'nice', 'GOOD PRODUCT AND GOOD QUALITY', 'Worth the price money and amazing built quality', 'Compact mouse', 'super comfortable']"/>
    <s v="['I am not a pro-gamer', ' i play gta', ' valo and cs:go', ' this mouse is enough for casual gaming', &quot; and i didn't find any issues with it&quot;, ' although after a year something', ' i can hear the parts in side the mouse rattling', ' but that could be because', &quot; the mouse was dropped several times though the year. maybe it's well built so&quot;, '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 not suitable for gaming.', 'been using from a while and its super comfortable']"/>
    <s v="https://m.media-amazon.com/images/W/WEBP_402378-T1/images/I/41NF7VStoSL._SX300_SY300_QL70_FMwebp_.jpg"/>
    <s v="https://www.amazon.in/Lenovo-GX30M39704-300-USB-Mouse/dp/B073BRXPZX/ref=sr_1_226?qid=1672903006&amp;s=computers&amp;sr=1-226"/>
    <b v="0"/>
    <b v="0"/>
  </r>
  <r>
    <s v="B08LHTJTBB"/>
    <x v="703"/>
    <x v="48"/>
    <n v="599"/>
    <n v="1999"/>
    <n v="0.7"/>
    <n v="4.4000000000000004"/>
    <n v="4736"/>
    <s v="Dyazo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 'AGPJ54XLGYPWACFVEJ2KWYJYREZQ', 'AFJFRA7ICAY5EGWEPVUYVN5F4F6Q', 'AFCINWNSTFJ34CLKQUKDBPPT76RA', 'AHTNFP2NA52A4C2BE5WK6PFOCSIQ', 'AHNEADEWNAYISDYQMQWYLB5DC46A', 'AHPK4TPPZPW5SZTVGVTF2AR33XSQ', 'AGERE7VCY2MX4KDYA2UECKHFYG5A']"/>
    <s v="['Sharon Murmoo', 'Kuldeep Sadhu', 'Harshavardhan B Bhojakar', 'Jayakrishnan U', 'Aparna', 'VT', 'NAUTICAL', 'SAGAR']"/>
    <s v="['R2VX3WP87K1FJ7', 'R1S6VK3U765LYF', 'R11EG1L6YLD853', 'R3AMWWIWWWURKZ', 'R3RGAH7ANQFR10', 'RNLXNQ72I1GIR', 'R1AM78XFWDU92S', 'R2OFXYE4YAEW7L']"/>
    <s v="['Price wise the best in Category', 'Laptop is not sitting properly on the stand.', 'Product Quality', 'A good product.', 'Awesome product', 'Not that good for heavy 17 inches laptops', 'Good product can be better', 'Value for money and compact']"/>
    <s v="[&quot;I've just started using it&quot;, &quot; i can't say much about its sturdiness. Lookwise it does feel sturdy but depending on the usages it will show how long ot will last&quot;, &quot;At all stages one side of the stand doesn't fit properly.&quot;, 'Not that perfect', ' one side has a little gap', 'Quite satisified with the product after about 2 weeks of use. Value for the money. Ergonomics is satisfactory', ' but still it needs to be looked into. From the looks of it', ' it would have a long term durability also.', '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 a bit of a heavy machine.While the stand held my laptop', &quot; it did not fit properly. Because of the laptop's weight or the size&quot;, ' the front of the laptop raises instead of staying on the padded notches. Have to move the machine forward a bit for it to stay on.If you want to use it as simply a stand - where you set the laptop and use external devices to use it like the mouse', ' gamepad or the keyboard', ' it is fine. You can go for it.If you want to use the machine itself when on the stand - touchpad and keyboard', '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uf8ffÃ¼Ã«Ã§']"/>
    <s v="https://m.media-amazon.com/images/W/WEBP_402378-T1/images/I/41bvBlmqDdL._SX300_SY300_QL70_FMwebp_.jpg"/>
    <s v="https://www.amazon.in/Dyazo-Computer-Adjustable-Ergonomic-Compatible/dp/B08LHTJTBB/ref=sr_1_228?qid=1672903006&amp;s=computers&amp;sr=1-228"/>
    <b v="0"/>
    <b v="0"/>
  </r>
  <r>
    <s v="B07VTFN6HM"/>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 'AE7N4FEGNJFTRCFIDRMGOBDVTOKA', 'AF6FIGYER3CY6DBUHEUCV7C6WNMQ', 'AF7IXQKBUL6NEIQG4R53LMJJUGXQ', 'AFKAKXB7ROJUPGDQFMMREJPHKRGQ', 'AFZEG6L4GPWPLCNRA727ERKMBPBA', 'AFJZ3VZZ6FQUGCAV2NYXFS44TAMA', 'AGQ33PJLVCO67H7X7FFQPI3WIXWQ']"/>
    <s v="['Dr. Mujtaba Ashraf', 'Gurukiran Maratha', 'Abhishek More', 'Neeraj Vishwakarma', 'Azarudeen', 'Kishan Patel', 'moulesh', 'Jamesbond']"/>
    <s v="['RCUOZRUAOVZKU', 'R3ISBRG3RQ4LR7', 'R1FDKQ7C8HRHK8', 'R1HT915CFN9EXH', 'RMD5MQGT1Z7TX', 'RDYCQRETZ04TO', 'R2204P0EK8HOJE', 'R3U23VHZY4V64Z']"/>
    <s v="['Good enough for now.. Could be better..', 'Amzon better then Flipcart &amp; Others', 'Compact and Reliable 2TB External HDD: A Must-Have for Storing and Backing Up Your Data', '\uf8ffÃ¼Ã­Ã¹\uf8ffÃ¼Ã«Ã§One of the best available mechanical external hard disks', 'Nice', 'Woth Money', 'Good product', 'Heating problem']"/>
    <s v="[&quo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quot;, '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quot;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quot;, 'Amzon realy amzing service... If not discount but amzon not provide fake! so i like to buy Amzon product.. 5TB WD Hard Drive Amazing', 'I am extremely satisfied with my purchase. The HDD is compact and lightweight', ' making it easy to carry around with me. It is also very easy to use - all I had to do was plug it in and it was ready to go.The 2TB of storage space is more than enough for my needs', ' and it is a great way to store and back up all of my important data. The HDD is also very fast', ' which makes transferring files a breeze.Overall', ' I am extremely happy with my purchase of this 2TB external HDD. It is a reliable and convenient to store and back up my data', ' and I would highly recommend it to anyone in need of additional storage space.', '', 'Good quality', 'Happy with this product. Very nice. Do not forget to buy its case separately.', 'Product is good', 'It heats up quickly.']"/>
    <s v="https://m.media-amazon.com/images/W/WEBP_402378-T1/images/I/31iDEczWTWL._SX300_SY300_QL70_FMwebp_.jpg"/>
    <s v="https://www.amazon.in/Passport-Portable-External-Drive-Black/dp/B07VTFN6HM/ref=sr_1_229?qid=1672903006&amp;s=computers&amp;sr=1-229"/>
    <b v="0"/>
    <b v="0"/>
  </r>
  <r>
    <s v="B008QS9J6Y"/>
    <x v="705"/>
    <x v="101"/>
    <n v="1990"/>
    <n v="2595"/>
    <n v="0.23"/>
    <n v="4.3"/>
    <n v="20398"/>
    <s v="Crisp HD 720p/30 fps video calls with diagonal 55Â¬âˆž field of view and auto light correction. Compatible with popular platforms including Skype and Zoom.|The built-in noise-reducing mic makes sure your voice comes across clearly up to 1.5 meters away, even if youâ€šÃ„Ã´re in busy surroundings.|C270â€šÃ„Ã´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šÃ„Ã´re always ready for your next video call.|Ideal for laptop or tablet: Compatible with Windows 10 or later, Windows 8, Windows 7, Mac OS 10.10 or later, and Chrome OS via the USB port"/>
    <s v="['AECYNJOWTBY3PX3PXUDDWBLIOPSA', 'AEPARPN2RVNADVDOWX5E43NSRLBQ', 'AEUSMIS4UMLQRJF7OOIJ6KTVQYDA', 'AFESZUVJABZQU6FJXCLTVXNWXDZQ', 'AH6T7UQ53KSUT77BDESOKVK3KCUA', 'AGLC3O6OCQK6CXGYLFWPEWDEZXKQ', 'AFRFNC6ASQGGZVH3NLZE6KT3MR5Q', 'AEMVIKFENPWUSU4YOQKPSDR2MLPQ']"/>
    <s v="['Ariz Siddique', 'RAMKESH SHARMA', 'Mang singh', 'Vijay Gharpure', 'Manish Singh Chouhan', 'Rohan chavan', 'Abhay Satyarthi', 'Jayakrishna Shenoy']"/>
    <s v="['R1J7T5AF9JYH0A', 'R2KHKT0GP9IKS2', 'R1SYS92X1W5JGW', 'R11JTLY59LQL00', 'R1L5U7V71A020J', 'R26HZDGQ08R98N', 'RRXUVCKCU8ZYM', 'R2HA8IL3LD2XPI']"/>
    <s v="['Amazing Product!', 'Good product at in this range.', 'Thik thak photo aa jata hai.', 'Good product', 'Review', 'Nice hd webcam', &quot;Not all of Logitech's products are excellent.&quot;, 'Decent buy for the price.']"/>
    <s v="['Totally worth it! Product is quality is good and beyond expectation in such a price range. Wish company has added other features and some add on in quality and more megapixels to it.Best buy for students and working professionals', &quot; but don't consider it for buying if you are into content creation and for your organisation.My overall rating is 4.2 out of 5 !!&quot;,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quot; 2019. The cam's design is streamlined and sophisticated&quot;, ' and the plug-and-play feature is quite useful. It was a great option at a price of  1', &quot;199 in 2019 but now there are better options available. Don't fall for good reviews most of them are old.Be smart you can use the Droidcam software to configure your Android phone as a webcam if you have brief video calls&quot;, '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quot; and you shouldn't rely on the webcam's microphone.&quot;, 'Does the job.']"/>
    <s v="https://m.media-amazon.com/images/W/WEBP_402378-T1/images/I/316Q0fvU+2L._SY300_SX300_.jpg"/>
    <s v="https://www.amazon.in/Logitech-C270-HD-Webcam-Black/dp/B008QS9J6Y/ref=sr_1_230?qid=1672903006&amp;s=computers&amp;sr=1-230"/>
    <b v="0"/>
    <b v="0"/>
  </r>
  <r>
    <s v="B09M8888DM"/>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šÃ„Ã´s warranty."/>
    <s v="['AECNNZVKQPR25O2GJGFWLHBH367Q', 'AF56FEP276BYOI3GE7GYBD2GONQQ', 'AHN5GS7H5SE5ZCFJH4KQOWDUKARQ', 'AFDIF43EHQD67SR2HWPO3W6B7FDA', 'AFUVPBEMV5BKKLHXC35CUJ45FV6Q', 'AGWTCY3ED5Q52QJACMXUFJ32UUGA', 'AE2IJXBP54QRMOS6COSQSEWEJ6TA', 'AGGC7EXQIXQQET64Y4ZRMOZBK46Q']"/>
    <s v="['Aniket Raj', 'SA', 'Anonymous', 'Gaurav', 'Amit Agarwal', 'RM', 'SUNIL A.', 'Chittaranjan Padave']"/>
    <s v="['R1AUCEV80AWV4E', 'R3GAYL3CQ6GTJA', 'R3NN6TXOM5MD2S', 'RY4WXRNZKRVWP', 'RLQGXS14ZJDHJ', 'RIZJA1XHKPH5M', 'R3C83NGWIRB2VT', 'R2WOO592FU73V7']"/>
    <s v="['Nice product', 'It works!', 'Indoor device', ' not for field use!', 'Does the job', 'Value for money product.', 'Good product', &quot;Till now...Using since 7 days..It's good&quot;, 'Useful USB multiplier']"/>
    <s v="['Easy to install.Working great', ' recommended for light use.If you want to use hard disks without lagging then i will suggest to buy self powered usb hub', 'The product does what it is intended to do....however', ' it does not compliment the sleek laptop I use it with.  Probably a direct plug in extension (no cord) would be a much better option.', 'Needed a portable USB extension. Headphones', ' keyboard and mouse. Serves the purpose for an indoor setting. Have explained why it is not an outdoor device under the cons.Pros:- Nice design', ' Sleek', ' unobtrusive suits some work environments. For those who have limited table estate', ' go for models that have vertical USB slots', ' saves space. This is for those who can have it flat next to the laptop/computer. (check image)- Works well for Audio', ' HIDs', ' and great for Data Transfer.Observation:- An interesting observation when using usb keyboard', '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 and dust being an insulator may cause static electricity build up. The worst case is if a conductor falls across the exposed points', ' the whole system can short out.Suggest the designers take this into consideration for their next batch of products. The depth of the USB slots needs to accommodate the full length of the USB plugs.Functionally it works', ' design leaves a lot wanting. Go for it if are sure you can be safe', ' go for a different model if you need this for outdoor use.Update: 15th Nov 2022On connecting the keyboard to the usb drive', ' there seems to be an increased latency and sometimes the keyboard does not respond as anticipated. The text does not appear on the screen immediately and sometimes a particular letter just cascades repeatedly', ' and one has to press backspace often to delete the excess letters. For data transfer it works fine but has lower speeds', '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b v="0"/>
    <b v="0"/>
  </r>
  <r>
    <s v="B07Z1YVP72"/>
    <x v="707"/>
    <x v="90"/>
    <n v="449"/>
    <n v="999"/>
    <n v="0.55000000000000004"/>
    <n v="4.3"/>
    <n v="11330"/>
    <s v="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 'AHNCXTHT7W36ICJ75NEKWWA2AK5A', 'AFMD4SE25XE75YQ5PNLPNHC7NGPQ', 'AH3DPG47VN4IXIXJOLBB4IYDHCSQ', 'AGQGCM2UQZEIKDZL6CHD5CMSWKRQ', 'AGUUT3CETO52AO4E5ZCNGSFGLEFQ', 'AHBXADPUQXAIJI5XTHUKDWD3OQLA', 'AGEFHKQ5LOZMS63V47JBZPDDQI5A']"/>
    <s v="['Kalpesh Panchal', 'Raviranjan Kumar', 'karthik chokkalingam', 'Maryam', 'Amazon Customer', 'Ameya', 'SOLANKI LAKHMANBHAI NAJABHAI', 'Pinaki']"/>
    <s v="['R1D6BKF30HRM19', 'R3OYZMQFEF9WV7', 'R26PEUHOY5RZ02', 'R1KMSZQENOGR9', 'R31LY209STYNRQ', 'RTLATKAZTO4KF', 'R2XOSRQC5GHA7O', 'R1G2WWLFIFDIPM']"/>
    <s v="['Decent Prodyuct', 'Normal', 'Good product', 'Great product', 'Good product', 'perfect', 'Built quality of product is excellent', 'Excellent']"/>
    <s v="['Overall a nice thing to have. But it would be better if you could provide a holder for this particular black varient of case cover.', 'Good', 'Value for money', 'I like the quality is above expectation. You can buy this product. Your laptop will be save from scratches and damages', &quot;It's a good product anyone can go for it.&quot;, 'worth the price..soft', 'thick and good cushioning as per the price.', 'Built quality of product is excellent', 'User friendly and nice to hold.']"/>
    <s v="https://m.media-amazon.com/images/I/41GogihEYeL._SX300_SY300_QL70_FMwebp_.jpg"/>
    <s v="https://www.amazon.in/AirCase-15-6-Inch-MacBook-Protective-Neoprene/dp/B07Z1YVP72/ref=sr_1_232?qid=1672903006&amp;s=computers&amp;sr=1-232"/>
    <b v="0"/>
    <b v="0"/>
  </r>
  <r>
    <s v="B082FTPRSK"/>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 'AGDONPW67V5WB44YKDWUNIOUCVOQ', 'AH2G773PSDMH6YDWZTQV46JBDUQA', 'AGH6Q37L7DIEWBSU3EIR5G2M2IYQ', 'AFOJCT5TZP6RXPWS6JH3AA6XLGFQ', 'AH5MGTEZZ3XQQ2VDXWYOWDBBOAOQ', 'AECQAMC4JK52F4BZZJ23CKZEWXNQ', 'AFMLNZDRKLSCQYTW64DIOGHX4ZXA']"/>
    <s v="['Abraham M.', 'Varun', 'Sandeep J', 'B HYNDAVI', 'Charan Teja', 'Bhuvanesh Sekar', 'Jubin kakati', 'Placeholder']"/>
    <s v="['R2OP8NFYDOS39J', 'R2RQTRMPYMIHAE', 'R2V61JLM0WASPT', 'R1X1019MPG8CR4', 'RWZEH4UX501RZ', 'R1I8MWON0D5I5L', 'R2Q9MII6JST2K', 'R2Q1TJV6BGHGPB']"/>
    <s v="['Good for cooling', 'Not good for gaming', 'quality n performance', 'Good product', 'Nice performance', 'ABOVE AVERAGE', 'Good at this price (999)', 'Works fine']"/>
    <s v="[&quo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quot;, ' hence', ' referring my above statement', ' if you experience this noise', &quot; it would be best to just leave it turned off if you don't care about the small additional cooling.&quot;, 'It do cooling but not that like I was expecting.', 'Quality is nice', ' having 5 fans n two separate controls. 1 controls four fans n 2nd control for middle fan. so depending upon laptop battery n cooling required', ' power can be distributed. built quality is good although it is very light weight. design is superb. having two usb ports so even one fails', ' second would be avail. which will increase life of this product. its throwing really cool air through small honeycombs', ' can feel with hands. so its cooling my laptop really well. just i had a small issue about fans that sometime if pad gets tilted before starting', ' i have to tap it lightly to start it. may be its a balancing issue. but its not much problem for me as it occurs only sometimes n it works very well all time. so recommend everyone to buy.', 'Good product', 'I like the product and the performance also. But the cost is too high', ' I think they need to reduce the price according to the performance', 'For Office Use it is good', ' Adjustable is slightly okayBuild Quality and Fan Quality is good Best for Price', '1200-1400 RPMLooks goodQuality is also goodNot for heavy gamingI am using it for video editing (premier pro)', 'Works fine but fan sound is high..']"/>
    <s v="https://m.media-amazon.com/images/W/WEBP_402378-T1/images/I/516xGB5Bt+L._SY300_SX300_.jpg"/>
    <s v="https://www.amazon.in/Zinq-Technologies-Cool-Slate-Five/dp/B082FTPRSK/ref=sr_1_233?qid=1672903006&amp;s=computers&amp;sr=1-233"/>
    <b v="0"/>
    <b v="0"/>
  </r>
  <r>
    <s v="B09RF2QXGX"/>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 'AEMVIKFENPWUSU4YOQKPSDR2MLPQ', 'AHKONLROYYEFMPWU5WN7NC5VZIEQ', 'AE3Q5LLITMWIVXRKSDTAIBKUX67Q', 'AERW2VF2TNA3IAT752HDPH76RFXQ', 'AHYXOLBCMSIEDFBT2ZQZUWIT75UQ', 'AHSMRRBBAXRO4SUTY5CLNUTHR5BQ', 'AELVCVKV5L55NF25RIF5XOTZLBRQ']"/>
    <s v="['Jrs', 'Jayakrishna Shenoy', 'SNR', 'ank_bangalore', 'GSN', 'Debabrata Das', 'Shubham sable', 'Durgesh Rathore']"/>
    <s v="['R73A6T8MRDZIC', 'R2JEX8R7VL6Y0W', 'R11E62NE328JVS', 'R3A3FOYWKUNHMM', 'RIQXPCOM8RRPS', 'R3VCIW3UM7QMO0', 'R1KGLT77FP3X13', 'R375ZRISQJ6XN5']"/>
    <s v="['Good', 'Decent purchase', 'Awesome product', 'Worth', 'Does exactly what it meant to do !!!', 'Good product', 'Good', 'Worth buying']"/>
    <s v="['This is good. Very light and thin. But', ' if gap visible when your screen closes very tightly.', &quot;Need of this didn't occur to me till I watched Snowden (2016) recently :/&quot;,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quot;Good adhesion but doesn't fit all the laptop's cameras.&quot;, 'Good but it Little bump but use full for security purposes', 'Worth buying... it does the job']"/>
    <s v="https://m.media-amazon.com/images/I/31ZJqJC4frL._SX300_SY300_QL70_FMwebp_.jpg"/>
    <s v="https://www.amazon.in/Gizga-Essentials-Compatible-Smartphone-Security/dp/B09RF2QXGX/ref=sr_1_234?qid=1672903006&amp;s=computers&amp;sr=1-234"/>
    <b v="0"/>
    <b v="0"/>
  </r>
  <r>
    <s v="B01KK0HU3Y"/>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šÃ„Ã´re good to go|The USB receiver fits conveniently inside the mouse, for effortless portability|Supports Windows Vista/7/8/10 and USB port available"/>
    <s v="['AG6FYUMRVTFM4OWVDHQF4KDQXG3Q', 'AH2DKPO2N3KYSDBPUHBDHARSSX2A', 'AEVJPCOO6CKJVR6FZRQHFFDXQXHQ', 'AHWAN6UWMQFAMU7OUT4YA6BUEUDQ', 'AGBCACABUIMCCGTZLCVST6F57IPA', 'AHWONJ43Z6G6Z6BLCJGD7HHGIU4A', 'AGULGNC3BZBAM5CYV3RDAIQXN6LQ', 'AH5ZYVU5B5QHUAH4QDCDJ2NJCWFA']"/>
    <s v="['Ayan Chakraborty', 'Amazon Customer', 'DeepSea', 'Rahul Raj', 'Nitin Swarup', 'Arun Kumar Nayak', 'Khan Saab!', 'Amazon Customer']"/>
    <s v="['R1PPN2ZEJNHJMZ', 'RQHAXYP2AT1QP', 'R24T21LAESQMWZ', 'R2DHPJ5GKKTVRH', 'R1H8KH8U0Z46S2', 'R46IEAURB1339', 'R15MRX4VNCKX84', 'R2RJ09MTLVJZ3C']"/>
    <s v="['Could be better.', 'Nice for office use', 'Good', 'Nice but little small', 'Nice mouse for office work not for gaming.', 'Good', 'Performance i good...', 'sleek n smooth']"/>
    <s v="[&quot;I wish it would have come up with the feature of auto switch off. As of now it's manual. It kills battery.&quot;, 'Overall good for normal work', &quot;It's so smooth to use this. No pressure on hands.&quot;, 'Mouse is working very fine and look also awesome but little small.', 'Used it for a while and it always court peopleâ€šÃ„Ã´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 sleek and beautiful', ' matched my silver black laptop colors.']"/>
    <s v="https://m.media-amazon.com/images/W/WEBP_402378-T1/images/I/31R5FtHMDiL._SY300_SX300_QL70_FMwebp_.jpg"/>
    <s v="https://www.amazon.in/HP-Z3700-Wireless-Mouse-Modern/dp/B01KK0HU3Y/ref=sr_1_236?qid=1672903006&amp;s=computers&amp;sr=1-236"/>
    <b v="0"/>
    <b v="0"/>
  </r>
  <r>
    <s v="B07JF9B592"/>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 'AEQCAMSZJTMNIKXAPXCKT5XLOWIA', 'AGCHPEKLU5ZFHDV7K3QYXNJQP6JA', 'AFFXN6T5QGDHRUO24P4PM56E7AAA', 'AGUPZJ4VI66F5L3GN2VT6QDZEAJQ', 'AFVIFCKLO7ADXYQAQ2T74HUJEBEA', 'AFRCL2UST67EVGUTDLV2JGI4OKUA', 'AFCCTAOXYH2XQNESLRQRH72G27ZQ']"/>
    <s v="['Ã€Â¢Â·Â¥âˆž82Ã€Â¢Â·âˆ‚Ãº â€šÃºÃ®Ã”âˆÃ¨', 'Manish Rautela', 'Sai kiran', 'Dinesh S', 'Uttam', 'Shahrukh', 'ADITYA UBARHANDE', 'Deepak Kanwaliya']"/>
    <s v="['RKBKQKSEET7CC', 'RQM34GWJC0DPJ', 'R1PJNXT9PME2I1', 'R2VL3P4XIHJFY', 'R2HZEV0BNY3064', 'R3HBAZIE8PAIXC', 'R3LFVYT98WRBZ1', 'RJPAKDZRUJIDF']"/>
    <s v="['loud &amp; clear', 'Avrage in budget range', 'Best for beginners', 'Good for price', 'Very nice mic in this price range', 'In budget', 'Product Good', ' Packaging damaged.', 'Gzzzbbbbb mic \uf8ffÃ¼Ã©Â§']"/>
    <s v="[&quot;at Rs.319 it's a great deal. I use it for mobile vlogging.&quot;, 'Noice cancellation is not working', 'Value of money \uf8ffÃ¼Ã­âˆž', 'Good mike', ' worth money', 'Very nice mic in this price range.', 'After seeing many microphone. I found thisI bought it becuase of its good ratings and reviews and in a buget price. This is best for beginners', 'The first time I had ordered this mic', ' I received in a amazon plastic bag and the product box inside was completely damaged and was sealed using cello tape. Also', ' the mic seller sent me was damaged and had low quality audio. It was a duplicate.But', ' when I replaced', ' I received the packing in a cardboard box but still the inner box had a few damages.The mix received inside was good.Here is a detailed review of the mic:1. The quality: Quality overall nice. The wire might seem filthy and weak but in reality when I tested it', ' it was indeed a bit durable. It can easily sustain a bit of a pull and twist. Just mind the spots when the wire meets the audio jack and the mic2. Sound quality: Sound quality is really nice. BUT BUT BUT... before you think of buying it', '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 you will get crisp sound like a boom microphone. But', '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 there will be atleast 40% noise of wind whooshing in the background.d. The same high noise room with windows open: You will die doing noise reduction. Not gonna lie', ' the background noise increases by 60 times.  DONT TRY THIS.The pop filter or the sponge on the top of the mic helps a lot. When you are speaking close to the mic', ' a lot of air goes in while speaking. So', ' when the &quot;filter&quot; is attached', ' the output sound does not have air whooshing but with the filter removed', ' the output sound is only air.Now', ' to sum up...Mic is overall good. Noise cancellation is not great but yeah', ' for the price range', &quot; it is the best!Recording tips:1. Record in a silent room with A/C or else turn on the fan at the least speed so it doesn't make much noise.2. Use the collar clip to place the mic&quot;, &quot; don't hold it in hand. ( I mean this is common sense :-P )3. If transmission lines (electricity wires which are above the head) go from close to your room&quot;, ' I would recommend changing rooms.Now', ' the reason for this is that sometimes', &quot; the mic can catch electromagnetic intefrerence.  This maono mic won't catch it but I recommend this for generic mics.4. Do noise reduction in Audacity. It is very effective than the inbuilt noise reduction tools in video editors. Also&quot;, ' it is very easy.Also', ' BOYA BY-M1 MIC SOUNDS ALMOST THE SAME AS THIS MIC. There is only like 2% difference in noise cancellation. But', &quot; I would still give both of them 3 stars for noise cancellation.THAT'S IT!Hope you understand what I mean to say.Peace out.&quot;, 'Nice \uf8ffÃ¼Ã´Ã‡']"/>
    <s v="https://m.media-amazon.com/images/W/WEBP_402378-T1/images/I/413viCgpI+L._SY300_SX300_.jpg"/>
    <s v="https://www.amazon.in/Maono-AU-400-Lavalier-Microphone-Black/dp/B07JF9B592/ref=sr_1_237?qid=1672903006&amp;s=computers&amp;sr=1-237"/>
    <b v="0"/>
    <b v="0"/>
  </r>
  <r>
    <s v="B086394NY5"/>
    <x v="712"/>
    <x v="103"/>
    <n v="1399"/>
    <n v="2490"/>
    <n v="0.44"/>
    <n v="4.3"/>
    <n v="11074"/>
    <s v="The 18-in-1 multipurpose table 6-height quick adjustment Min- 54cm (21.25âˆšÂ¢?Â¬Ã¹) Max-73cm (28.75âˆšÂ¢?Â¬Ã¹) surely accommodate all age group. Quick and effortless 3 angles adjustment of top, no tool required to assemble or adjust height and angles"/>
    <s v="['AE5JR5HPVSNYE3USXPC5DD5QZPEQ', 'AGTCKJGZ3Z6MWRYDZBR3BBJSFYZQ', 'AFFOKWDBWHTD73ESMLG5EHU6D64Q', 'AEBJF5IZ4I3DJKCO5DFA6UPGX3NA', 'AG7BFEWBPUBPVFTK47EIJDAYUBNQ', 'AG37JNOSIVJOXSZEPVVPPBFCS56Q', 'AHIF77XCTU4RPZQLTOMGSXQAJIQA', 'AFUHQIJJYON4KDALBU5NF4TOUAFQ']"/>
    <s v="['Parul Walkey', 'Kirthivasan', 'Ashok.', 'Deepika', 'kavan', 'Mohan', 'Saikumar', 'Hari C.']"/>
    <s v="['R21VW93DSBYENF', 'R3MKRK9JVBJ22C', 'ROBLP3CK320DX', 'R14L8HWTVI4YOT', 'RT2C0KDRUBKGV', 'R3JUJ27CXBI0QN', 'RO4BI7QVTST6E', 'R1NSRWB0V1BQKD']"/>
    <s v="['Not sturdy enough but good.', 'Product looks good for the price', 'Good One', 'Good quality in this range....', 'Budget buy', 'Good', '2 problems i noticed', 'Incorrect steps order']"/>
    <s v="['It was easy to assemble. The manual explains the procedure of assembly for both with and without resting pad. And the height can be adjusted accordingly. Just felt it is not sturdy enough.', 'The product packaging was good and clean. While assembling', ' I could see there are minute scratches. Other than that', ' it looks good and sturdy!', 'Good One ', ' using for office work and my wife using for vegetable cutting purpose also.', 'https://m.media-amazon.com/images/W/WEBP_402378-T2/images/I/61uDjA3dINL._SY88.jpg', &quot;Could have been more sturdy and the fittings attached to the table top are easily felt which feels cheap. Pro's are: Good for WFH and if you have budget constraint. Angles and height adjustment is best. You can easily adjust the height to any chair you are using.&quot;, 'Good', '', '']"/>
    <s v="https://m.media-amazon.com/images/W/WEBP_402378-T2/images/I/411ZrOollDL._SX300_SY300_QL70_FMwebp_.jpg"/>
    <s v="https://www.amazon.in/TABLE-MAGIC-Midnight-Adjustable-Multiple/dp/B086394NY5/ref=sr_1_238?qid=1672903006&amp;s=computers&amp;sr=1-238"/>
    <b v="0"/>
    <b v="0"/>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 'AFKSU4D3IE4KNDBVVBEA3AHDD2YQ', 'AHJK4PVBRGDX4N5LYA4EKHULJOPQ', 'AFW6NV5N3FUXV3CNUACPSYC5AB3Q', 'AGOCMOZJWGI5VHFT2RZLTQFZLKPQ', 'AGX3GCRGFU4IHAJZRUP655EEGSQA', 'AEG5JOZOUBWEAZOGQQR6YDVPTL6A', 'AGUQYXAUPX5VOWYZTIWXMUIGVGCQ']"/>
    <s v="['Pravin Kumar', 'Maestrov', 'rag', 'Mukundha2good', 'Amazon_Shopper', 'Sonic', 'Pratap', 'Amazon Customer']"/>
    <s v="['R1C8MVU3EIX56Y', 'R10RUXC7JD5S4I', 'R1AFBZ5PYTHO1Z', 'R3GQL7YKAFJMEN', 'R3B6H5JPG134KN', 'RUG04XHXRXK95', 'R2Q1OYOIJI5673', 'RJX2WGB0X99SY']"/>
    <s v="['Nice', 'good', 'Paisa vassol', 'Sturdy and long.', 'Good for the price and great quality.', 'Works as expected', 'Good', 'Good']"/>
    <s v="['Sufficient length', 'excellent build quality ', 'good alternative to generic cables', 'Strong cable', ' the cable ends are nearly like rubber. GOLD coated. Cable is also of high thickness.', 'Why I bought this ?I have DVR rack', &quot; for DVR which is far above the reach limit hence I need a mouse to be connected to the USB port of the DVR which is in the rack above reachAny alternatives?Wireless mouse didn't work well with my particular DVR&quot;, ' had lots of lag', '  hence I had to resort to a USB port extender with ample lengthResult :Very sturdy cable able to connect to my DVR and connection is stable .Amazon basics is very reliable.', 'This cable is good for any device that needs extension over USB 2.0 like printers', ' TVs', ' gaming consoles', ' keyboards etc.The build quality is good. Cable material is soft so it will not break. Connectors are gold plated and will not rust.But remember', ' this cable will not give USB 3.0 speeds even if you connect it to a USB 3.0 port.', 'For Usb 2.0 ',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W/WEBP_402378-T1/images/I/41Fqm0bR7PL._SX300_SY300_QL70_FMwebp_.jpg"/>
    <s v="https://www.amazon.in/AmazonBasics-Extension-Cable-Male-Female/dp/B00NH11PEY/ref=sr_1_239?qid=1672903006&amp;s=computers&amp;sr=1-239"/>
    <b v="0"/>
    <b v="0"/>
  </r>
  <r>
    <s v="B017PDR9N0"/>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 'AHPQISIB2DAWTJO3NBJYFMEDERFQ', 'AHEVYUNLYXJXL5LUWGSH4XBESUJA', 'AEKJOTUYTW5GOZPGXAN7FOMQ6SUQ', 'AGYRWNDZCQ4RHAQ6YZIBCQDFMH7Q', 'AGEMPEOZMB2CNDKH3XBKWQ4NT6PA', 'AG37JNOSIVJOXSZEPVVPPBFCS56Q', 'AHHTWGSVW6ENNVUTEPAFHRLQJPFQ']"/>
    <s v="['Atul Modi', 'Akash gahlot', 'RAHUL RAMAN', 'Drashty N.', 'Dr. Gilbert Ignat', 'Soumitra Deb', 'Mohan', 'Mathivanan']"/>
    <s v="['R3ZXPPAOL3P9C', 'R50YC789QBGLM', 'R17IHHWVFSBEZZ', 'R3VH5ITHUL3GUT', 'R36V21B0F30IAW', 'R22ISA1UVT45QP', 'R3RD0LCTRTMC3M', 'R1TWNRM3JLQ2JF']"/>
    <s v="['Okay product in picture', 'Good for students', 'Nice product', 'Portability', 'Great product at this price', 'Just working', 'Nice', 'Good']"/>
    <s v="['When you use its okay product.', &quot;I am using and don't find any problem \uf8ffÃ¼Â§â€ &quot;, 'Nice product', ' good quality and easy to manage', 'The best thing about it is that its super light weight and small.. so its wasy to carry almost everything', 'Go for itGood for landscape mode', 'I liked low price.', 'Nice', 'Ok']"/>
    <s v="https://m.media-amazon.com/images/W/WEBP_402378-T1/images/I/41wL36XZGXL._SX300_SY300_QL70_FMwebp_.jpg"/>
    <s v="https://www.amazon.in/Generic-Multi-Angle-tablets-Samsung-paperwhite-Phablets/dp/B017PDR9N0/ref=sr_1_240?qid=1672903006&amp;s=computers&amp;sr=1-240"/>
    <b v="0"/>
    <b v="0"/>
  </r>
  <r>
    <s v="B07NC12T2R"/>
    <x v="714"/>
    <x v="71"/>
    <n v="1799"/>
    <n v="4990"/>
    <n v="0.64"/>
    <n v="4.2"/>
    <n v="41226"/>
    <s v="Experience the true immersive sound with a pumping driver delivering 10W of audio and connect to the music that you love|Its powerful 1800mAh battery offers a playback time of up to 7 hours. Impedance 4Å’Â©, Sensitivity (dB) 89dBÂ¬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 'AEWBG5DA5BABI4GNKJHLAY3IOTPA', 'AE5BBOZWRMK46CA2IDKPBVIQIFAQ', 'AHZRZRBWNNDHG2KXXLPRZVBTHTUQ', 'AHVOFX6HOS5RQTDPP6UONVCRODLQ', 'AFURZKQOYCUW7VM4OARS72JDTB3A', 'AHKCSY3JWTOFWMOBQZX7KXDDMQFQ', 'AE74526CGYUJIWO3DRBFRBTN2I3Q']"/>
    <s v="['VSMS', 'karthik', 'Latheesh Reddy', 'Mayank g.', 'Sachin Kushwaha', 'Rahmatullah', 'brahmas_bull', 'annaladasu jeevanababu']"/>
    <s v="['R2HAE08L30C2AN', 'R3F8JOBWK5R0I9', 'R1MNK92W012DJ0', 'RRLP9GLVLYZF1', 'R3ODRY6PH6VBRV', 'R24O2F7357YB8L', 'RJ13RMYUVYNIW', 'RZN6P7BA3HCH5']"/>
    <s v="['Sound Quality : Boat Stone 650 vs Nakamichi Speck vs Boat Stone 200', &quot;It's just a speaker with less sound&quot;, 'Okay to buy', 'Sound is not much loud in maximum volume', 'Boat rocks always', 'Excellent \uf8ffÃ¼Ã«Ã¥', &quot;VFM PRODUCT BUT THERE'S MORE TO IT. READ ON!&quot;, 'Excellent sound quality', ' i like this speaker sooooooo much \uf8ffÃ¼Ã«Ã¥\uf8ffÃ¼Ã«Ã¥\uf8ffÃ¼Ã«Ã¥']"/>
    <s v="[&quo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quot;, &quot; unless this is on a big discount and others aren't. Overall fairly even sound&quot;, ' at a questionable price and volume.Boat 200: More bass than expected of a tiny 3W speaker', ' but lesser than Speck', ' and way lesser than 650. Excellent midrange and terble. Much lounder than what you may expect of a 3W speaker. Amazing speaker in a tiny package', ' with insufficent bass.LONGER VERSION:I have had the 200 for years and many have asked me to order it for them. It is an excellent tiny satisfying package. The midrange', ' vocals and treble is excellent', ' and matches speakers several times it price. If bass is not what you are after', ' you are unlikely to find a better package even at a much higher price point', ' especially if you care for even sound.(By Even Sound', ' I mean all relevant frequencies produced fairly well - no major suppression or enhancement)I checked the others as I usually hear music on a semi-pro system', ' and the insufficent bass (lower-mids) bothered me.Nakamichi USED to be a Japanese company making very high end tape decks in the 90s so the benchmarks were high (now it is a China based company). The 25W raised expectations further. As said', ' it is barely louder than the 3W Stone 200. It is fairly even sound', &quot; but not a significant enough improvement in bass over the 200. If you don't care about the money&quot;, ' and want something better', ' than the 200 with even sound', ' this could be it. The mids and terble', ' are a tiny bit better in the 200. Speck also has a larger battery', ' giving substantially longer backup', ' and better water protection (useful if you use yours in the smallest room of the house :) )The Stone 650 is miles ahead in bass and loudness. if that is what you care for', ' amongst the 3 - your choice is simple. The bass is uneven', ' however. All three speakers have memberanes in the inner shell acting as passive bass radiators. One should not expect much nuance in bass from those. If a thump is what you care for - yes it is certainly there (for the size). With somewhat uncontrolled bass', ' the midrange is compromised - somewhat suppressed and somewhat muffled. No', ' it is not major', &quot; and many mgiht not even really notice it much. The transiton between mid and lower-mids/bass isn't great. One usually doesn't expect as much from such speakers&quot;, ' but the Boat Stone 200 set the bar high - very high.Keep the boat stone at an angle such that the drivers (speaker) are in the direction of your ears. It makes the midrange a bit better. Reduces the bass a bit', ' but makes the sound more even. Tough it is impractical to keep it so', ' it makes the sound a lot closer to what I desire.SOME EXTRAS:Placement of these speakers makes a big difference. Keep them about 6&quot; away from a wall (ideally a corner) for enhanced bass and fuller sound.If you look at teardown videos', &quot; you'll notice that the 650 has much bigger magnets than the others. It is a heavy speaker. I like that&quot;, ' since it keeps it stable and the rubber on the side helps further. It is well designed', ' except the + and - volume buttons should have been interchanged for intuitive use.The 650 can also be placed vertically. That too changes the sound. Lesser bass', ' and possibly a bit clearer on the whole (reduced bass = less intrusion into the mids', ' in such speakers)Speaker characterics change subtly over 100 odd hours of use. Often quite prominent in the first hour', ' so do not form an opnion before running them in for about an hour.Conclusion:Nakamichi Speck: More even sound than the other two', ' not at all as loud as expected', ' better waterprof rating', ' bigger battery', ' high priced', &quot; despite Chinese - Buy if you don't care for the money&quot;, ' volume and are okay wihtout much bass.Boat Stone 200: it is a star! Excellent even sound', ' however the lack of bass as compared to the others pulls it back. If you are on a budget', &quo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quot;, ' I added the 650 to my equipment list', ' while keeping the 200.PS: This was my way of giving back to the community for the numerous reviews I have gained from.', 'Sound', 'Its okay to buy', 'Sound is not much loud', ' its below my expectations', '1. Low price2. Awesome sound3. Battery life should be more so cutting down 1 star but overall good4. Gives feeling of home theatre5. Multiple connectivity is also good.', 'Loved the product', '', '']"/>
    <s v="https://m.media-amazon.com/images/I/41rfSd9spqL._SX300_SY300_QL70_FMwebp_.jpg"/>
    <s v="https://www.amazon.in/Stone-650-Wireless-Bluetooth-Speaker/dp/B07NC12T2R/ref=sr_1_241?qid=1672903007&amp;s=computers&amp;sr=1-241"/>
    <b v="0"/>
    <b v="0"/>
  </r>
  <r>
    <s v="B07WKBD37W"/>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 'AES63PZGZP33ZVO55CCO2WYML7NQ', 'AHQYGDH4CNFRYRTPCENNJNJHULTQ', 'AEMDF6YAXYO7WQUIAFGEULA7NWWQ', 'AFDV4H4KLTJ55TV4USUXZQ3SM47A', 'AHHGXR7CKVXIJ2ZT7XLLXW4DK7DQ', 'AEBMBHYSJBU324NU4URUAU4RHB2A', 'AEYMLF2UAU4DY2LCCDIDPFEIAAAA']"/>
    <s v="['Ehsan Ul Haq', 'Abhishek rajput', 'Nishant Malik', 'ruhi a.', 'jasmitha', 'Sunil W.', 'B. Bibo', 'monyag']"/>
    <s v="['R186EFJU37UPS6', 'R2KC2H7A99Y8J6', 'R25FE16IQR653P', 'R1Q6E8EBLHDKEC', 'RNH0MZ907JI2S', 'R18J8NK2242FA2', 'RC7ZMZ000I0FQ', 'R3LF4N05QHM907']"/>
    <s v="['Material not worth', 'Stable for use', 'Overall product is good', 'Durable', ' travel friendly', 'Adapter', 'Useful product for international travellers', 'Doubtful for Durability and sturdiness', 'very good product']"/>
    <s v="['I can say costly', ' although it can do the job', 'I like the modal and size', '', 'i bought this one year ago', ' just reviewing now', &quot; i carried this to Europe and UK. It's still working good. very good product.&quot;, 'my adapter fallen from charging point its not working', 'Useful product for international travellers but a little in the expensive side', 'Quality of the product is not upto the mark', ' I have uploaded some pictures pls guys check this before you buy.', 'very good product verified the purchase']"/>
    <s v="https://m.media-amazon.com/images/I/31w-19-3fSL._SY300_SX300_QL70_FMwebp_.jpg"/>
    <s v="https://www.amazon.in/ESnipe-Mart-Worldwide-Protected-Electrical/dp/B07WKBD37W/ref=sr_1_242?qid=1672903007&amp;s=computers&amp;sr=1-242"/>
    <b v="0"/>
    <b v="0"/>
  </r>
  <r>
    <s v="B08JMC1988"/>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šÃ„Ã´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 'AGGUTNEUBYL4DWFU3VO3SR64QPKQ', 'AHFDICPWOMD7PR4EWYPOT5JZTX3Q', 'AFUTBH6P5GKM7JEHII7LKYB3XKDQ', 'AGNHQQDJF2WSXFFIAY5RS22DBECA', 'AH26TJQO7WSE7QTSY7DWLILS4QSQ', 'AH6F53CHVVYPMBUDQWTG3LJZVCCA', 'AEF6JSVY55DHBPROF6AK72DB43ZQ']"/>
    <s v="['Meghana', 'Udit narayan gupta', 'R.sasikumr', 'Sweta Chopdar', 'Amazon Customer', 'Samisha Malik', 'Arhaan Khan', 'Pallab Das']"/>
    <s v="['R16I46MPR0NO8S', 'RC8A7CPLOKIQ1', 'RXMRIDNTYYGO0', 'RBD55BYULL457', 'R2CDPRTPCIO5H4', 'R2GWMPGA1WXZ80', 'R1C7OH3WXNJHJ', 'R3N6TUU2QT818A']"/>
    <s v="['Stone 180 is good as a portable speaker.', 'Good but not that much ok sound', 'Nice', 'Battery life', 'Poor battery life', 'Not have loud sound', 'Value for money...', 'Average']"/>
    <s v="['Bought at 800.Sound quality is good enough.Easy control buttons. It would be better if button are given in a different colour rather than in same colour.Looks good in colour', ' shape and size.Best part is the battery as it lasts longer.Suggested to buy this at a cost below 1000.', 'It is good but battery life is dam not good if u play in full volume only 3-5 songs will be played and when comes to bass sound goes down', 'battery wast', &quot;It's battery life is good&quot;, &quot; atmost 4-5hrs.But sound quality is not as I was expecting but it's ok.&quot;, 'Can buy for picnic and small drives', 'Not have loudsound', 'Good connectivity and sound quality is also good according to value cost of product', 'Good for carry']"/>
    <s v="https://m.media-amazon.com/images/W/WEBP_402378-T2/images/I/41aZf9i-QzL._SX300_SY300_QL70_FMwebp_.jpg"/>
    <s v="https://www.amazon.in/boAt-Stone-Bluetooth-Speaker-Black/dp/B08JMC1988/ref=sr_1_243?qid=1672903007&amp;s=computers&amp;sr=1-243"/>
    <b v="0"/>
    <b v="0"/>
  </r>
  <r>
    <s v="B09GFN8WZL"/>
    <x v="717"/>
    <x v="46"/>
    <n v="378"/>
    <n v="999"/>
    <n v="0.62"/>
    <n v="4.0999999999999996"/>
    <n v="1779"/>
    <s v="Easy Electronic Writing|Environment Friendly|Single-Tap Erase|Long Battery Life"/>
    <s v="['AGMR74PGVNG5IU7X25GJGDAT63TA', 'AFZHVPBS7NVVW2M7U4TXWIQBRKAQ', 'AHOARBR5RTZEZWDSDTRGIBNM7TJA', 'AH3PPZMEFKEJLVVCX3FZ264SEY4Q', 'AHAFEMDFYHJDWIR4CF4JD3HIA6ZA', 'AHOQRYDRLIO5O3MPE76LHWANC7EA', 'AFANGSCZERSUTYMODCZNYRH7NL4Q', 'AFBIER33V2UVWGHQNBRTHEVLIW6A']"/>
    <s v="['HIREN PARMAR', 'Yateesh Rajput', 'Bhubanananda senapati', 'Gaurav R.', 'Sumit Jain', 'Siddiq', 'Shreya Srivastava', 'Sharon M V']"/>
    <s v="['R20Q4B16AEFTPT', 'R1BG411LZ5XP61', 'R1FHFXAGKZ127T', 'R1LFPZC0A29D8D', 'R1PIOZ70CD7P9D', 'R1ID5DTYN1L39B', 'RCKVFOB5KX6F3', 'R3PCRI9KDXF4QD']"/>
    <s v="['Average', 'Value for money product', 'Nice product', 'very nice product... screen should be little bit more bright', 'Product looks Good', 'Nice product', ' easy to use and perfect delivery', 'Overall nice', 'Good']"/>
    <s v="['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b v="0"/>
    <b v="0"/>
  </r>
  <r>
    <s v="B095X38CJS"/>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 'AHBZCVGYU7BO7DCSNDWCXK5GQP2A', 'AECMWB3HNGTTXL2CN4FR6NFXD5GA', 'AEDRNOENRBIMTJ75EUOOTKRN7YOA', 'AE5GXCIX32PZKCLESSPQFXILAPNA', 'AHM3VIGOFAIX3B5LBTVFIH3JPL2A', 'AGN44TXNKAN6TOS4VEW5N347GCNA', 'AHZZISWHBQV4TL3MKOJTH22IUNIQ']"/>
    <s v="['kashif', 'sezhian', 'Dinesh K.', 'Jenifer', 'Harsh', 'suresh', 'Madhu', 'Amazon Customer']"/>
    <s v="['R2ETD6AVA4AFF1', 'R3CUOW1DUP8N92', 'R3NYD5UBRVJDWP', 'ROK6ZCMA5J3HR', 'R3GWUP5VQM4PIW', 'R2DBDFFUMF72A7', 'R3CTPZMQDFCSGL', 'RDDDVU6EMW3OP']"/>
    <s v="['Good', 'Heads up', 'Good product', 'Bright in color  good product \uf8ffÃ¼Ã«Ã§\uf8ffÃ¼Ã¨Âª', 'Nice dark colors...', 'black  and dark blue paper not supplied  as it should be also there making it 4x12', 'Quality is too good', 'Nice bright colour']"/>
    <s v="['Good value of money if u have students at home', 'Liked it', 'Good product', 'Product was good \uf8ffÃ¼Ã«Ã§\uf8ffÃ¼Ã¨Âªvalue for moneySheets thickness was good bright in color', 'Value of money...', 'black  and dark blue paper not supplied  as it should be also there making it 4x12', &quot;These papers are of excellent quality. I've used many colour sheets before for school projects and the colour used to fade while applying glue. But these color sheets dont have that problem. Definitely must buy if you are looking for a A4 size colour papers for school projects&quot;, 'Quality is good... Especially for kids project... Got it timely']"/>
    <s v="https://m.media-amazon.com/images/I/41WggyozHQL._SX300_SY300_QL70_FMwebp_.jpg"/>
    <s v="https://www.amazon.in/BRUSTRO-Copytinta-Coloured-Bright-Printing/dp/B095X38CJS/ref=sr_1_245?qid=1672903007&amp;s=computers&amp;sr=1-245"/>
    <b v="0"/>
    <b v="0"/>
  </r>
  <r>
    <s v="B07ZKD8T1Q"/>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 'AEMZHQJZLLZE7YLSPHME5ZJUOQ6A', 'AGTQADVKZIITNOSSU2VHYAEEZ7WQ', 'AG5QL2X7ZDWB3GK34SRUZTAXKO2Q', 'AFVEPSR3NXA6IPMGBTDRZNB6TY7Q', 'AFDLI3P4HU4RJGHXBV5X4UBM7ZLA', 'AGSYEEI6BBNNWJDYAHK22EYCPKQQ', 'AGNR2DWHR4DRJVRRUOZTUU4EY5RA']"/>
    <s v="['Subramanian M', 'krupasindhu', 'Amazon Customer', 'Arun', 'Siva sbs', 'Johny Depp', 'Abhishek Kumar Singh', 'Mr. G']"/>
    <s v="['R322EU1EPO0EFK', 'RKIITDXE4AGW3', 'R2MPRUBHGVAK2R', 'R13E9GP8EQCMZ3', 'R2ID65YG8CVX9K', 'RX6LRL2BB59G', 'R1K208FSP9EL6F', 'R1QH3BPFU8VE89']"/>
    <s v="['Cute one', 'Received today and installed.Observing performance.', 'Provides 1-30 to 2 hours backup', 'Perfect modem and router UPS', 'Nice product with some drawbacks', 'Shandaar Jabardast Zindaabad', 'As expected', 'Excellent product for apartments with DG backup.']"/>
    <s v="['Working as described but too early to comment .', 'Easy to install and performance under observation.Request to hold return instruction and reordering for replacement', 'No manual intervention needed', ' it works seamlessly when power cuts happened', ' Provides 1-30 to 2 hours backup', 'I bought 4 of these UPS for my home and it works perfectly as explained. No drop in internet speed while on UPS. Modern and router never disconnect also.I have tested this UPS without electricity for 3 hours', &quot; by that time electricity came so don't know about full backup.Good UPS and works fine.&quot;, 'TLDR1.battery backup good.2.Small comfyCons1.IT REBOOTS THE WIFI EVERYTIME WHEN THERE IS POWER CUT', 'Superb product', ' when it stopped working', ' the manufacturer got is repaired and sent me back. After that', '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b v="0"/>
    <b v="0"/>
  </r>
  <r>
    <s v="B07G3YNLJB"/>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šÃ„Ã´s 45x more energy efficient than a typical hard drive and it can operate in an input voltage of 4.5V."/>
    <s v="['AGHW3JDEF6JIRC4HB43UDMKOFXZQ', 'AF4N3Q6OEXVBSAHPK5NVJRGEZT5Q', 'AGM7YFUBLKUQPYVYZQDDPI3RXSZA', 'AHECHFXUUNHLH3RQ6ESN5GCUHGPQ', 'AGGTMAPT4WBWP2C62I6CGW22QNCA', 'AH42ECAG6LPCU22T5BYN5OXQO74A', 'AEYY76T7GEFE75ZEMXWPKW5H3LEQ', 'AF6SAPRZH3XU4YBLVMC6THTXAPCA']"/>
    <s v="['Shaikh Faisal', 'SISODIYA NANUBHAI', 'Aaryan Jagtap', 'Mr. Saddi', 'Arul', 'SOURAV DAS', 'Tejas', 'Bithika Paul']"/>
    <s v="['R34WAR6NQSVZBI', 'RGG00MCOD3B6A', 'R2RO4Z1CBF2G1I', 'R1BPV52HUSVZF8', 'R3IZK8U5HI1XOS', 'RE0OUI8Y9LSQY', 'R3IDL21XUYVUUK', 'R2YEAFFD5E02TL']"/>
    <s v="['Absolutely worth the price', 'Best product on low value', ' definitely gofor this', 'Works the way it says', 'Economical. Very light. Quite sleak. No good robust packing.', 'Good one!', 'The Best', 'As expected quality from a company like crucial. 4.5 Star Rating', '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 like if u turn on a pc the first thing that kicks in motherboard then GPU/ cup and right after that the SSD in this case i found the SSD took about 2 seconds and a delayed response to startup ', &quot;but when ever it didn't start it was quick &quot;, &quot; don't know probably an issue with my psu or something&quot;, 'Hands down', ' Go for it.Quite nice', '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quot; now my i3-540 is showing it's level best. Compared to my old HDD&quot;, &quot; it's superb to use.Go for it without any second thought.One suggestion&quot;, ' if just buying to boost performance and for desktop', '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 which i found legit.. The SSD is good', ' i installed it in my asus laptop', ' the laptop is running with 10gigs of ram', ' i3 gen8 processor', ' and this ssd', ' after installing it boot up within 20-30seconds', ' whereas my previous hdd takes nearly about 3-5minutes.']"/>
    <s v="https://m.media-amazon.com/images/I/31foPNxmwsL._SX300_SY300_QL70_FMwebp_.jpg"/>
    <s v="https://www.amazon.in/Crucial-BX500-240GB-2-5-inch-CT240BX500SSD1/dp/B07G3YNLJB/ref=sr_1_247?qid=1672903007&amp;s=computers&amp;sr=1-247"/>
    <b v="0"/>
    <b v="0"/>
  </r>
  <r>
    <s v="B00P93X2H6"/>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 'AEUNLUIL7UEDSBOHDA52EP3CT43Q', 'AGKEIYGWTR5DFWUXTQK2GJCADGAA', 'AHYDGBIJQH2XC4SMUNVX2HGKOELQ', 'AGERLRPT3Z7WUSIERUPQ3NNUYGBQ', 'AGBVV6FOZ3OTCYR6XQ7UZL5OOF5A', 'AEBHFCOMRX6G22X3JLSCKHLXPTOA', 'AFZZKKAWBJWFT7ZNDHWFPI2LJTLA']"/>
    <s v="['Nafisa Nehar', 'Narinder K.', 'Mayank', 'Harsh Raj', 'Dr.G.K.H.KRISH', 'Soumava Chakraborty', 'Sahid', 'RAJU ACHARJEE']"/>
    <s v="['R3QLOAFS794JE2', 'R3N8H6JX73IGQM', 'RR2G573NOMISE', 'R1710I0LBXO0RZ', 'RSAY82S1YEY1A', 'R3T3F038IAP2Z5', 'R2E19RVGQBXFIY', 'R20HG64QT9A05Z']"/>
    <s v="[&quot;it's nice. simple and easy.&quot;, &quot;It's good but I ordered avengers printing I got other one&quot;, 'Not A4 size', 'Nice product but not value for money', 'Money not wasted.', 'Good For Day-To-Day use', 'medium size notebook', 'Good for note']"/>
    <s v="['I liked because it was aesthetically pleasing.I thought it was thicker. But overall it ok. Go for it.', &quot;You can buy but don't go for printing&quot;, 'It is a short copyYou can use it as a diary\uf8ffÃ¼Ã²Ã„', 'Like its sharpness and style', 'Liked it', 'Product is good ...but I thought it is a A4 pad. But o k..Small but Good.', '', 'Notebook is good']"/>
    <s v="https://m.media-amazon.com/images/W/WEBP_402378-T1/images/I/51o0rLZiIjL._SX300_SY300_QL70_FMwebp_.jpg"/>
    <s v="https://www.amazon.in/Classmate-Pulse-Spiral-Notebook-Unruled/dp/B00P93X2H6/ref=sr_1_248?qid=1672903007&amp;s=computers&amp;sr=1-248"/>
    <b v="0"/>
    <b v="0"/>
  </r>
  <r>
    <s v="B0798PJPCL"/>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 'AFZF624S3KR3ETF5MQRA2CTEEOOA', 'AFVQA4IJSHO64L2W67VXGZLWDGKA', 'AG2H434HPEN5BMI4TKNQGUCQE77A', 'AHPMZZOSE5TCIKKBOGRDOKZVJLMA', 'AEJBFSMMLP6KY56NRUUCZB6WVIEA', 'AGTJ7HNPS6WJFXFLM7ZFLLVPUUZQ', 'AH556SFTL3M6YI6NWOTRTGHA4WRA']"/>
    <s v="['Nayeem ur rehman', 'Selvam_saravanan_reebok', 'Kriss G.', 'Amazon Customer', 'Subbu', 'Pranav', 'Victoria', 'Shashank Khandelwal']"/>
    <s v="['R3MDF3ZNTMFS3M', 'R14ZE6MPCOTRV6', 'R3E4CVN1BSCB0O', 'R2Z8KROCR44X60', 'R386VV5RV4L5UI', 'R2VCH24UHL9UA3', 'RP810P9RDWC3G', 'R2EIJACLUEEYUJ']"/>
    <s v="['Nice Product', 'Good one', 'Nice to have!', '5 star (i gave 4 btw) just 1 con and its huge for me', 'Good table to work from bed', 'Laptop Table.', 'Best stand available', 'Like it']"/>
    <s v="[&quot;i bought it around 2000 rs and i have been using for around a month. i feel this is good product and nice for office work from home. the space is good for laptop 13 inc and remaining space can be used for phone and other small utilities. Fan i haven't tried because i have macbook.&quot;,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 but if it has 2 fans it would so nice because 1 fan is not enough for heavy work or more hours of work. And also fans place if itâ€šÃ„Ã´s some what moved to the right side instead of mostly to the left side', ' then the laptop gets the air correctly so laptop donâ€šÃ„Ã´t get much heat.', 'I am writing this review after using this table for 8 months ', 'it is very convenient ', &quot;the table doesn't shake even if we use it on bed &quot;,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quot;that my money didn't not got waste because i search for a table there are other brand for even less price like 500/-&quot;, 'but I choose this thinking that it is a once time investment and i need to buy and item which is durable and i bought this ', 'and i am happy with my decision', 'I like it ', &quot; only thing is little bit smaller than others and i don't find any use of fan.&quot;]"/>
    <s v="https://m.media-amazon.com/images/W/WEBP_402378-T1/images/I/41lS2bd15fL._SX300_SY300_QL70_FMwebp_.jpg"/>
    <s v="https://www.amazon.in/Portronics-POR-895-Adjustable-Laptop-Table/dp/B0798PJPCL/ref=sr_1_249?qid=1672903007&amp;s=computers&amp;sr=1-249"/>
    <b v="0"/>
    <b v="0"/>
  </r>
  <r>
    <s v="B09GFWJDY1"/>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 'AFKGFQ6SM5VJVVFZM7RNLTQ4QFMQ', 'AFZ2XU2PKUJGH3N6MCYNRFGVUU5A', 'AHY6XDQNLICAHSOUPBE47XD3UDTA', 'AE7PU2TS7JOYITZOCZV5YQ2D4LVA', 'AFDQY2YWCKPDNXKZDTLPJAQ4JO7A', 'AHOSX5HUOCDZZKOMGTHESXDP4BQQ', 'AGUBBQWRKM3QWTTVHVOYM4IYMDFQ']"/>
    <s v="['Vibhor sharma', 'Eshaan tripathi', 'Arun R', 'Vikrant Khatri', 'Mahir', 'JASVINDAR SINGH', 'Mahaboobsaheb s.', 'aasim khan']"/>
    <s v="['R1ZVVISXKO1JOK', 'R1ZPSHX28L5WL0', 'R1CDARD5LUVUAJ', 'R1HCEZCBOONRT6', 'R3LW1RYTWDVNZK', 'R14K7AW0ZFZRGD', 'RZ3JLZP8FSO3I', 'R12VALC47YCIOT']"/>
    <s v="['Best at this price range.', 'Value for money', 'Value for money', 'Little bit compromise with make &amp; connectivity', ' rest all perfect \uf8ffÃ¼Ã«Ã¥', 'Nice', 'Nice', 'Good', 'Good product']"/>
    <s v="[&quot;This is an amazing Bluetooth earphone for its price 500 it's good sound&quot;, &quot;good battery but only problem is there it's band as its flexible it dosent stay at place when in neck they go over another. Otherwise it's an amazing earphone. If your budget is low then buy this it's good.&quot;, 'Bought this product 2 months ago and it is working perfectly fine . Only sometimes it connects to more than one device . Else all things are good', 'Purchased this product for it was available for immediate delivery. The product appears cheap', ' but holds well. Sound quality is alright for basic requirements', '', 'Nice Bluetooth \uf8ffÃ¼Ã«Ã§\uf8ffÃ¼Ã«Ã§', 'NICE PRODUCT IN 450 RS', '', ' BATTERY BACKUP IS AWESOME', '', 'FAST CHARGING', '', '', 'SOUND IS ALSO VERY GOOD', '', 'ONLY BASS NOT AVAILABLE AND TYPE C PORT IS NOT AVAILABLE IN THIS NECK BANDOVERALL GOOD PRODUCT', &quot;Sound and connectivity is very good but after 5 month it's not charging. No use for long life. Not a good product&quot;, 'Worth']"/>
    <s v="https://m.media-amazon.com/images/I/31gZM-XkOtL._SX300_SY300_QL70_FMwebp_.jpg"/>
    <s v="https://www.amazon.in/ZEBRONICS-Zeb-Evolve-Supporting-Metallic-Blue/dp/B09GFWJDY1/ref=sr_1_250?qid=1672903007&amp;s=computers&amp;sr=1-250"/>
    <b v="0"/>
    <b v="0"/>
  </r>
  <r>
    <s v="B09MZ6WZ6V"/>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 'AE7QGXIB227O4GIHLSTP2Z6VENCA', 'AEULY7BU52WW7X5U6TUNDBO2BU3Q', 'AFFHWVYKVSRM37YO4YB3Z6IMFLYA', 'AER5JFSJPXWDBT3VSBEHV6VVVIHQ', 'AF4TKZNEXBR44GBBFYI6D2I4KKFQ', 'AFO3ZXLJKCVDKFHGSXAFA6AYDE5A', 'AERWXGUBL74M7E5ZZ255BQBB6S6A']"/>
    <s v="['f1rstmehul', 'Kalyani Ramasubbu', 'sourin roy', 'Sujit', 'Milan Bhanderi', 'Shivam Agarwal', 'Manav', 'Karthik']"/>
    <s v="['R116YMD72TSY5Z', 'R258CFU2YKTK58', 'R24DFHVPXSIU8W', 'R24XEY7CTDRFXZ', 'RRVW4AYAAM5V4', 'R1HRIY8O1PGOO5', 'R2CGJ2P2BBLM08', 'RK1J2BJVDS8SY']"/>
    <s v="['nice design.', 'Worth the buy', 'Pretty good', 'Nice product.', 'Jordaar', 'The product is an averagely good product', 'Good enough', 'Awesome']"/>
    <s v="['nice design and print. But hard to differentiate between the ocean and nonocean areas', &quot; the color shading of countries could've been better otherwise all is good.&quot;, 'Had Purchased this recently for a secret santa gifting ',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 bows are useful and bows are beautiful', 'The product has matched my expectations by 7/10. the same could have been improved in terms of finishing and quality of the product', 'Good enough in this price', 'Very pretty and good quality Mat. Can easily recommend this to all.']"/>
    <s v="https://m.media-amazon.com/images/W/WEBP_402378-T2/images/I/41ep+i03RsL._SX300_SY300_.jpg"/>
    <s v="https://www.amazon.in/INOVERA-Extended-Rubber-Stitched-Computer/dp/B09MZ6WZ6V/ref=sr_1_251?qid=1672903007&amp;s=computers&amp;sr=1-251"/>
    <b v="0"/>
    <b v="0"/>
  </r>
  <r>
    <s v="B094QZLJQ6"/>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 'AF54QC7SIVQCZ4D2KIEIC4GESBFQ', 'AFNCBTSEMD3A4C34GITDLZIGOSZQ', 'AESAFKWCY522JNXNL3GMD7K6W6KA', 'AEJQ7NWZITDPI44AMIPQPK7DQLCQ', 'AEUJXKO6WMZSLPCK7OD2FF3LV5BQ', 'AEH5I544J65UH4UBNRET43YVAXOQ', 'AHVWI4H6HLGS3KQDKNQWF2HFGEUA']"/>
    <s v="['Amazon Customer', 'Jayesh B.', 'Sunil', 'Kaling246', 'biswaboka', 'prabhakar', 'Shekhar saini', 'Mohsin chouhan']"/>
    <s v="['R2X0Z7BS12ZYFD', 'R1CZP476IRR94Y', 'RF43347JSIPWZ', 'R24SRHM43OZ36M', 'R3UV9O11G5O7EC', 'R1B2U1Q7GBEMF3', 'R1A1W7XEE0YP4V', 'R15MT5JTR5BOXS']"/>
    <s v="['sometimes writes are little slow', ' otherwise fine', 'great product', 'Worth 100%', &quot;The only thing I was being deprived of was it's color.Instead of blue&quot;, 'I got a grey one.', 'Good product', 'Good product', 'Not with password and mailio softwares  this product not work properly', 'In the what u expect go for it ....']"/>
    <s v="['sometimes writes are little slow', '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
    <s v="https://m.media-amazon.com/images/I/41BWhztt6EL._SX300_SY300_QL70_FMwebp_.jpg"/>
    <s v="https://www.amazon.in/Seagate-Touch-External-Password-Protection/dp/B094QZLJQ6/ref=sr_1_252?qid=1672903007&amp;s=computers&amp;sr=1-252"/>
    <b v="0"/>
    <b v="0"/>
  </r>
  <r>
    <s v="B07L3NDN24"/>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 'AFAQCBEHAIWL5F5W5PTWK2V7U4TA', 'AG5M7MJQX6OLPQ2CFRNGKTC26IZA', 'AEFRDOHS5FREPDSZU6FPMMH5QXPA', 'AGUCBTQJ5SB74KLB7QHID3VMEQHQ', 'AH5FRUHWJN6LLDA3WQUHV7DSE3FQ', 'AG2DJXFBQPAWRGKC2LLG4IUWWJNQ', 'AG2VPNDAAPKBRHLK4L7CWYBZPNAA']"/>
    <s v="['Asraful', 'Sagar prajapati', 'Mahesh Kumar Tiwari', 'Amazon Customer', 'Manav bhanderi', 'Tarun', 'Yallaling Maruthi', 'Rahnuma']"/>
    <s v="['RQ03WWKIJ86VR', 'R3S0S1OUOOTNC2', 'R2EEZPKARXPCYZ', 'R1INKZP3Y4L085', 'R2CLAZMKKPEP0Y', 'R3TCUV39Q5GMP7', 'RZO17F76OW8H9', 'R201RFHN6XKRPR']"/>
    <s v="['Thik thak he', 'wired', 'Sound boss', 'cheap and best temporary speakers', 'So loud', 'Bass', 'BEST QUALITY SPEAKER', 'Very nice']"/>
    <s v="['Nice product', 'short wired atleast give 2 meter wire', 'Sound quality  is good', 'Was looking for a laptop speaker for remote work for few months', ' something sounds louder than my laptop. I bought this with very very low expectations. BUT!!', '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
    <s v="https://m.media-amazon.com/images/W/WEBP_402378-T2/images/I/51X7oG9862L._SX300_SY300_QL70_FMwebp_.jpg"/>
    <s v="https://www.amazon.in/Zebronics-Zeb-Fame-Multi-Speakers-Control/dp/B07L3NDN24/ref=sr_1_253?qid=1672903007&amp;s=computers&amp;sr=1-253"/>
    <b v="0"/>
    <b v="0"/>
  </r>
  <r>
    <s v="B08WD18LJZ"/>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 'AGOJ5KXS5VV6NQS3XHAGRDZ7S2BA', 'AFWEWWOEAAHDSL4SLZGRNGT57HDA', 'AFNGBQYXHSKNKA4E6M7RBIESDL2Q', 'AG52N6UOIS5XRAI7K6RRCGIIGGYA', 'AFNUG7NKSURNWMYX4JL5T7CL53XQ', 'AEDDSZIS6P2DL7Z4MHVXUKLW73QQ', 'AFFTXR2YGTS2NVJHQAAWSV7UNBPA']"/>
    <s v="['Uthiranathan', 'Scuba_3d', 'Amazon Customer', 'archana', 'Nithin', 'Annie Thomas', 'ziya malik', 'Surendra verma']"/>
    <s v="['R3SIBLYM5T5AFY', 'R1YQKXTIBLGEMJ', 'R2XT2VFFBQ2UR1', 'R2ONCZT1YUWAWU', 'R3OTWNGHV08YRV', 'R3B9Q9MFSBVIRZ', 'R1LDGC41ZEL8NC', 'R3KE4RPQT1E3NR']"/>
    <s v="['Product is good', 'Lots of fun for the price', 'Good to use', 'Handy', 'Concept is good', 'Lightweight', 'Good for children', 'a best device for your child to make them intrested to study and practice.']"/>
    <s v="['Product is good. But the brightness is not that much enough.', 'Very good and engaging tablet for small kids. Totally worth the money', 'Lightness ', ' average bright', 'Very economical nd handy for kids', 'The concept is good but product quality is not the best', 'Good for gifting. Value  for money.', 'Nice product', 'this is so affordable', '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b v="0"/>
    <b v="0"/>
  </r>
  <r>
    <s v="B09CMM3VGK"/>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XDZPCA', 'AH4QNGP7K2SO6FBWTS4Y274VHV6A', 'AH6CX2UTCOW6LXS74QK3TCQOHRIQ', 'AG4T75DAKCNZ6EPYPMKBGV6J54JQ', 'AF4GBAADHEMI3ZLPBAIZWYWN7GJA', 'AGOMXFNBIQBEWLN4JDC65FDPTBDQ']"/>
    <s v="['Rishabh', 'Amazon Customer', 'Darpan chauhan', 'Kumar Ketan', 'Amazon Customer', 'jayaprathap', 'Nirmal', 'Mihul pandey']"/>
    <s v="['R223OIZPTZ994S', 'RATMJ847EPDQX', 'RHWJXUIB7QJY4', 'RKKX7CGMNCZLA', 'RL8AFQ3JO8B1N', 'R152XS08W2OG38', 'R2RS0DMJ29X2W6', 'RLLQ8T7VXWR65']"/>
    <s v="['Good product', 'Good for charging', ' bad for data transfer', 'Wait  to get mexmum discount.', 'The cable quality is best and charging pin is at right position to stand \uf8ffÃ¼Ã«Ã§\uf8ffÃ¼Ã¨Âª', 'So far super', 'Good', 'Good but issues with design', 'Maine 99 me liya hai offer me or ye worth hai.']"/>
    <s v="['The cable build quality is good for normal charging its great cable but doesnâ€šÃ„Ã´t support quick charging', &quot;Works for charging but other applications are hit or miss.Example my external keyboard doesn't work with it!&quot;, 'Best quality and length of wire was qute good and durability also good .', 'The cable is awesome and no charging issue till now.... Because it is a braided cable... Chance of it damage are very less... Overall... I like the product \uf8ffÃ¼Â§Ã»\uf8ffÃ¼Ã¨Âª', 'Using this cable from past 40 days to charge lg g7thinq and samsung s21fe.  So far super', 'Good', &quot;Seems durable but there is a problem with the design that the pin is not long enough / base of the pin is too thick that i couldn't insert it into my phone's charging port without removing the case!&quot;,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b v="0"/>
    <b v="0"/>
  </r>
  <r>
    <s v="B06XDKWLJH"/>
    <x v="728"/>
    <x v="55"/>
    <n v="4449"/>
    <n v="5734"/>
    <n v="0.22"/>
    <n v="4.4000000000000004"/>
    <n v="25006"/>
    <s v="USB 3.0 and USB 2.0 compatibility. Formatted NTFS for Windows10, Windows 8.1. Reformatting may be required for other operating systems. Compatibility may vary depending on userâ€šÃ„Ã´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 'AG7HW2RWBBMIKW45MHWWO3MJPAMQ', 'AHAMXU574LIAJQEZIHZFB2VF6XEA', 'AEVK6SQSDGDCBJF4OM2Z24SXE36Q', 'AEOOR2OZ72WSRAVRX42ADEZNXQSQ', 'AG7NKDJ76WUK3JVPQ72NHUHHKWFQ', 'AFLID5BXTJU4P2YML63YQCJDCP2Q', 'AFI6OXAAZYUPZN5I4RP7TC66JK6A']"/>
    <s v="['Mastercard', 'Krupal Gajjar', 'Sanket', 'lional', 'Atteng Eric', 'Deepu prasad', 'swetha', 'Abinash J.']"/>
    <s v="['R3JLT7LH2SOF0V', 'R2KT1SVXND1VWG', 'R24OK0MVA1SNAD', 'R28CT5JQ1R02CZ', 'RYKHQ54JHJYQB', 'RF0NNFS6PEPAV', 'R2I21A2MTQV7JX', 'RZ5JP629DU70F']"/>
    <s v="['Good for my work', 'Worth it', 'Hard disc is not detecting', 'Good hdd with a 1.5 tb storage.....really cool and fast', 'Faster data transfer', 'Nice', 'Reasonable price', 'Sleek design']"/>
    <s v="['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quot;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quot;, &quot; That's how it is \uf8ffÃ¼Ã´Ã‡.&quot;]"/>
    <s v="https://m.media-amazon.com/images/I/31YZ2ZYT66L._SX300_SY300_QL70_FMwebp_.jpg"/>
    <s v="https://www.amazon.in/Elements-Portable-External-Drive-Black/dp/B06XDKWLJH/ref=sr_1_256?qid=1672903007&amp;s=computers&amp;sr=1-256"/>
    <b v="0"/>
    <b v="0"/>
  </r>
  <r>
    <s v="B01J1CFO5I"/>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 'AGRR4GPFNWDS7BAR4XXDSLRWHS7Q', 'AENVIGC6PVWFL7WNAH2VXOSK5AQQ', 'AHIWMQ35DZ32I2NXFG3FZGQ5WUVA', 'AGJGE65PDHD3YRNJZX7AJC2OYYFQ', 'AFWQUAD7B6KQ6EMMOUGFBPXWFAYQ', 'AG6NHOI4HQRYJYKR7M2DERXZNMIA', 'AFW5XNPYWYUD54B4GHGBC7JTMYHQ']"/>
    <s v="['Jayaprakash', 'Keshav Rana', 'Mohit prime', 'Aman singh', 'Yogesh K.', 'Ngiantseng Thowmung', 'Akshaya Rao', 'Dinesh jumani']"/>
    <s v="['R3358EO9V9WHQ0', 'R18X1NBWPX45CL', 'R34LKJ4RXUSRS3', 'RXXQRRV1RLLF8', 'R2EEDDUJ9LA2DH', 'R3BA5G740XADYD', 'R2LB699Y251V7J', 'R2O7189IATRJH2']"/>
    <s v="['Good product', 'Good quality', 'Good', 'Great mouse pad', 'Good worth the money.', 'Works flawlessly for many years', 'Nice mouse pad', 'Quality']"/>
    <s v="['Quality of product is above average.', 'Good quality product', '  little bigger than expected', '  please check the size before buying.', &quot;Value for money but need to see it's durability&quot;, ' just got the item', 'https://m.media-amazon.com/images/W/WEBP_402378-T1/images/I/71YNj3dABEL._SY88.jpg', &quot;Its HUGE well at list i didn't think it be this big worth buying it&quot;, ' its durable and looks great.', 'Writing this review after 3 years of using almost every day', ' no tears or undoing of the stitching. Works as intended.', &quot;I bought this mouse pad 2 or 3 years before and it's really good. Had no issue while playing games. You can consider this movie pad if you want \uf8ffÃ¼Ã«Ã§\uf8ffÃ¼Ã¨Âª&quo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b v="0"/>
    <b v="0"/>
  </r>
  <r>
    <s v="B07J2NGB69"/>
    <x v="730"/>
    <x v="45"/>
    <n v="629"/>
    <n v="1390"/>
    <n v="0.55000000000000004"/>
    <n v="4.4000000000000004"/>
    <n v="6301"/>
    <s v="Take out the mouse, insert the USB, and click away. Your connection stays strong with the 2.4 GHz USB receiver. And when youâ€šÃ„Ã´re done, dock the receiver in the mouse itself|Long hours are no match for this well-designed mouse. The Lenovo 400 Wireless Mouse is ergonomically sculpted to keep you comfortable even on days youâ€šÃ„Ã´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šÃ„Ã´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šÃ„Ã´re burning the midnight oil"/>
    <s v="['AG3P4IMSW644U3FQ2765XNZFNC3Q', 'AGDKW4WQN3ZJJ4CVYLNXLCK5CNIA', 'AHU5TPA2UXOKQ4DDHN5RNZVBZLYA', 'AFHAATSERIT56U7QXWGJIL4MO3KQ', 'AFX5VVJ6G4NBFDWPMRQBFLYWEW6A', 'AFUUXVY2MHW6RYIDUUOPR2HDA5OA', 'AGZRENIZWCVXGLGXBQR4KWQZK6AA', 'AEBZFCW7Z2OSX3FS2DVMINPUZ6KQ']"/>
    <s v="['abhilash n.', 'Tk', 'Mayur', 'Ajay', 'himanshu kumar', 'Harikumar', 'Raja', 'Syammie']"/>
    <s v="['R3WA8CHZXMRJR', 'R22MH6ZS821G9A', 'R1FIRMYTZRF479', 'R112HB5700T6SG', 'RJFBAWAVEG383', 'RUM1Z3OU0DSOB', 'R23D5V15U3KQAT', 'R270Z7KVYYU4Y7']"/>
    <s v="['Not to the mark.', 'Ok.', 'Good Product', 'Good but lack some features', 'Best quility', 'Nice', 'Good for money', '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quot;It's smooth&quot;, &quot;Its a good wireless mouse but sometimes lags when I do heavy tasks like video editing.It doesn't have sleep feature LED glows all the time.Don't have low battery indicator light.&quot;, 'Best mouse', 'Nice', 'Good', 'Working as it should be. No issues with reception and latency.']"/>
    <s v="https://m.media-amazon.com/images/W/WEBP_402378-T2/images/I/31C+JNS-7PL._SY300_SX300_.jpg"/>
    <s v="https://www.amazon.in/Lenovo-GY50R91293-Wireless-Mouse-Black/dp/B07J2NGB69/ref=sr_1_258?qid=1672903007&amp;s=computers&amp;sr=1-258"/>
    <b v="0"/>
    <b v="0"/>
  </r>
  <r>
    <s v="B00MUTWLW4"/>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šÃ„Ã´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 'AFG4CVSEFXYGJMIHZKX7JGGLCSZA', 'AFEXNZMRCU4SZFDGWRO6P4CMOGRA', 'AEUTWNKAMWBUEKXPNPWLZAV2PASA', 'AE4WVGQ3VRHKHQN3CNM7NCZL3BBA', 'AGQA6CD2EAQHTFTTONWV6IBD4PLQ', 'AHXVDMVAJ3EJF56HHLY7CHZK5ULA', 'AESCIZFPXLL5RG2IAYQEL5V2KNDA']"/>
    <s v="['Nikhil M.', 'Quader', 'Amith Bipin', 'Preet Shah', 'gaurav bagde', 'Anubhav S.', 'nirmal', 'ABDUL BASITH']"/>
    <s v="['R1AJ6U452B6VPM', 'RAPJSV76BEX8A', 'RZV4F09ALESRQ', 'R14QZDM2M04IAH', 'R23U8C99ZSTVP', 'R17KECO74AO7FC', 'R3HC5G436ZWUNB', 'ROOYF4SUB0DMH']"/>
    <s v="['Very very very good in terms of ergonomic', 'Good keyboard but have some cons', 'Good For Daily Use', 'Easy to use', ' hard to carry', 'nice', 'Excellent', ' Durable and connects to any gadgets including IPhone', 'Not suitable for all', 'Absolute Rubbish -&gt; Moderately Good Product']"/>
    <s v="[&quo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quot;, &quot; switching connectivity is super fast - like you won't feel any lag in connectivity. The instructions strap helps to well understand this product. I bought at 2.6k&quot;, &quot; but I know it's price had dropped to 1.7K during Diwali Sale.Things I hate about this product -- I felt it would be light-weight but it isn't.- Buttons are rounded (but yes gives mechanical keyboard feel which is great)- For gaming&quot;, &quot; buttons are too close to each other so your hands will take sometime to adjust and also the arrow keys are slim which don't matter because as gamer you rarely use arrow keys (it's always WASD)&quot;, ' but yes will be problematic if you play FIFA where there is extreme usage of arrow keys.So', ' 4/5 for overall experience.', &quot;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quot;, ' I think due to rubber dome.4. Enter key', ' I feel', ' is smaller which cant be sensed without seeing the keyboard.Overall', ' my purpose got fulfilled as i am able to use it with my Macbook pro after struggling with logitech R270 combo.', 'The keyboard is really good and it has a good built quality and the only con is that there is no indication of whether the caps lock is on or off.', 'Pros: easy to use', ' keys feels like mechanical keyboard. Can connect 3 devices. Supports Mac and windows. Place holder for mobile devices ( However', ' I use it to place a pen)Cons: Expensive. Very heavy ( feels like Macbook air). There is lag in connection whenever you turn on your laptop.', 'price is litter high', &quot;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quot;,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 I had to disable the option key in the keyboard and live with it!Apart from that above problem', &quot; It's a good looking keyboard. The keys are smooth to handle. Due to its container for tablet/phones&quot;, ' the product is not as compact as you might be expecting.']"/>
    <s v="https://m.media-amazon.com/images/I/41hzQslWQlL._SX300_SY300_QL70_FMwebp_.jpg"/>
    <s v="https://www.amazon.in/Logitech-Multi-Device-Bluetooth-Keyboard-Black/dp/B00MUTWLW4/ref=sr_1_259?qid=1672903007&amp;s=computers&amp;sr=1-259"/>
    <b v="0"/>
    <b v="0"/>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 'AEKJRELVNMICYPOYTKMVF52YX2WQ', 'AHQPBXZSJ3XZILPJVXE4BN7ZL26A', 'AGELSEJKLWPVNPXQ7DGK63PEQF5A', 'AGGBXJFPXZVOJMMB6MMQOPLCJWGA', 'AEWA5TH6PMRZXMFY5MHCIU2MNFHA', 'AHPDFQLNLMNV5X4QNH6J7IUMREAQ', 'AGKQKPUOEC3LQR7GHBQYAHPTU4SA']"/>
    <s v="['Pratyush Pahuja', 'Thiyagarajan', 'yeses', 'Amazon Customer', 'Ajinkya', 'The Scarred Man', 'KULDEEP GUPTA', 'Abhishek Thapar']"/>
    <s v="['R2S0AYWUV349HP', 'R35OW9CYQNAYHY', 'R3B3DDF1D5NULK', 'R3LZQDRMNS5CZO', 'RUGI31F4HDHOV', 'R24GFJRFT12S6S', 'R231AEG1IO02JM', 'RD31MI3UMAXP8']"/>
    <s v="['Great Cable', ' Charging Speeds Could Be Better', 'Good', 'A good cable.', 'One of the best type c cable', 'Works as intended.', 'A good buy. The extra length helps a lot.', 'Good', 'Ok']"/>
    <s v="[&quot;Not charging as fast as I'd have expected. Maybe something wrong with my unit. However&quot;, ' the cable overall is actually pretty decent. The material is great', &quot; it doesn't bend out of shape very easily&quot;, ' and looks (and feels) premium. The length is definitely a plus!', 'Good', 'A sturdy cable for mobile charging.', &quot;It's been 1 month that i am using this charging cable&quot;, ' works very well with S20 FE 5G. Thumbs up.', 'Braided cable is sturdy and built well. Long cable adds extra reach and is tangle free.', 'A good buy. The extra length helps a lot.', 'Good product', 'Ok']"/>
    <s v="https://m.media-amazon.com/images/W/WEBP_402378-T2/images/I/419QKVTxaSL._SX300_SY300_QL70_FMwebp_.jpg"/>
    <s v="https://www.amazon.in/Charging-Braided-Charger-Samsung-Galaxy/dp/B08QSC1XY8/ref=sr_1_260?qid=1672903007&amp;s=computers&amp;sr=1-260"/>
    <b v="0"/>
    <b v="0"/>
  </r>
  <r>
    <s v="B017NC2IPM"/>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šÃ„Ã´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 'AGN4RT66HR52VG2S2I5B4LUDEZNQ', 'AGTTKLYUVR5XG4LXI6QWACQJJKRA', 'AF7EAJ3DVQJ5OV7EN7NI4ZCTUKOQ', 'AGCEQDLYNNIX24BEH2YDCDOSQJGA', 'AFZU2DMK45O2USJ3FVBIXTNRZXYQ', 'AHDAF6TAAIC7SNQVJIBHZSWZHPGA', 'AEOA3NB4DXSDU3E345Z7DFFTZLTA']"/>
    <s v="['JAYASHANKAR VB', 'SHAHABAAZ SHEIKH', 'Ranjan', 'Nilanjan', 'Mohd Aniz Bijal', 'Srikanth Bhattu', 'Saif Shaikh', 'Govind R']"/>
    <s v="['R3IAV5LSI3J7ME', 'RQRYBRNF648MR', 'R2TVUO2ZZ7TXFC', 'R1KGPK8S5IYLBR', 'R40G9679B3M95', 'R1BV2CXD5S6CGL', 'RNE99IXSFU1NV', 'R3OVGAKIXHYTLX']"/>
    <s v="['12V2A RouterUPS', 'Decent Product', 'Product quality', 'Effective and functional', 'Works with jio 12v 2.5A', 'Good product but not supported for my Wifi', 'Amazing product very helpful at times off power cut.', 'Good one to buy']"/>
    <s v="[&quot;The 12V product will not work with most type of modems. It's always better to purchase their 12V3A product. I have used 12V2A product for 9 months and it stopped working after that. When I contacted the customer care&quot;, '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 no issues.', 'Value for money. Effective in cutting off and cutting in', ' during an outage. Normal router can be supported by up to 2-3 hours on this', ' even after 2 years of use. If there is not much power outage', ' recommend to at least switch off power supply a couple of times every month and have the battery support this for a couple of hours', 'Purchased ups 12v3A', ' Works fine with jio fibre (12v2.5A) and provide good backup', ' but little costly as compare to ups 12v2A (which is not compatible with my jio fibre.', 'I ordered 12V', '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 pretty decent power backup for home wifi']"/>
    <s v="https://m.media-amazon.com/images/W/WEBP_402378-T1/images/I/318egjvJ0mL._SX300_SY300_QL70_FMwebp_.jpg"/>
    <s v="https://www.amazon.in/Resonate-RouterUPS-CRU12V2-Backup-Router/dp/B017NC2IPM/ref=sr_1_261?qid=1672903007&amp;s=computers&amp;sr=1-261"/>
    <b v="0"/>
    <b v="0"/>
  </r>
  <r>
    <s v="B00N1U7JXM"/>
    <x v="733"/>
    <x v="78"/>
    <n v="90"/>
    <n v="175"/>
    <n v="0.49"/>
    <n v="4.4000000000000004"/>
    <n v="7429"/>
    <s v="Material: Paper; Size: 3&quot;x3&quot;|Colour:Multicolour|Add creativity to your communication|Bring variety and personality to your note|Colour code your tasks"/>
    <s v="['AFCNMPYF3HBJZ3FYMKXQAMR55OSA', 'AFW6KM45ORMBEVYBQ4QMSGG2ODOQ', 'AEWQF6RZYLNE6KZGF7DKK3C7IVGA', 'AFSLFJUEJHEFU5FAYUPIW2DZZR4Q', 'AEFUZZHV62AGF5NW5JJMEQI5TJ2Q', 'AGYOCAXRDRTOABD7L7HRINORYK6A', 'AFGWCA57CSCLUTCHHHRQOHUZALAQ', 'AF5DDVYNOENPTAMINHPTVCNWPCZA']"/>
    <s v="['Deepak kumar', 'Ahsan Shaikh', 'Karan Khanna', 'Sagar Nemade', 'Fazeela Fazzii..', 'Manoj', 'Sujoy Singha 93', 'Mani']"/>
    <s v="['R3JRQ21J8LHK67', 'R2100TLJUT7YQM', 'R12XEPS4NQ1XIR', 'R2QO6YC2WQ78Y4', 'R3HTM8I9Y12U7R', 'R2X56GH9II23XQ', 'R975UDYN89ORH', 'R1G9Y353J4EWAK']"/>
    <s v="['Adhesion', 'Good product', 'Does not stick', 'Nice sticky note', 'good', 'Not up to the mark', 'Worth to sticky', 'GREAT....']"/>
    <s v="[&quot;It's a good product but the paper sometimes  dosent  stick on surfaces for more then 2 times.&quot;, 'Nice sticky notes', 'Pros: Quantity and ColorsCons: the adhesive strength is almost non existent.Its just paper cut outs', 'Has 3M adhesive', 'good', 'Not up to mark', 'Worth to sticky.. helped me a lot in remembering mindmaps', '']"/>
    <s v="https://m.media-amazon.com/images/W/WEBP_402378-T2/images/I/41yNejBMf+L._SY300_SX300_.jpg"/>
    <s v="https://www.amazon.in/Post-Cubes-sheets-colours-inches/dp/B00N1U7JXM/ref=sr_1_262_mod_primary_new?qid=1672903007&amp;s=computers&amp;sbo=RZvfv%2F%2FHxDF%2BO5021pAnSA%3D%3D&amp;sr=1-262"/>
    <b v="0"/>
    <b v="0"/>
  </r>
  <r>
    <s v="B08HQL67D6"/>
    <x v="734"/>
    <x v="47"/>
    <n v="599"/>
    <n v="599"/>
    <n v="0"/>
    <n v="4"/>
    <n v="26423"/>
    <s v="â€žÃ„ÃªMULTI-PURPOSE LAPTOP DESKâ€žÃ„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â€žÃ„ÃªUSER FRIENDLY | COMFORTABLE | NON-SLIP DESIGNâ€žÃ„Ã«- With scientific engineering design and curved sturdy edges makes this table very strong and durable.|â€žÃ„ÃªCUP HOLDER &amp; TABLET SLOTâ€žÃ„Ã«- OFIXO lap desk is designed with a solid cup holder for possible cup tipping, avoiding soiling your bed or couch. The long slot on the lap desk serves as a holder for smartphone, tablet and pen, making the table helpful for work and entertainment.|â€žÃ„ÃªBUILT-TO-LASTâ€žÃ„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â€žÃ„ÃªFOLD OUT DESIGN |SAVING SPACES| FOLDING SIZEâ€žÃ„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 'AFPYH3UF3GB4RNX3MX46AXFM2FTQ', 'AFDER5KTHQQR7JFESKR2BGL7N3FA', 'AHOVXBUFOZ5ZU5QYL5B26JZ6M6SA', 'AFSJ6X7ZQ3N3TLGPUCWW5U2DP73A', 'AHQAQBNZHEDXSAPJK3W3S2BAIDYQ', 'AGHPAJL4PEZZNE6X6JAKEBI2UG5Q', 'AH7BGAGRTSO5HVQAS4TWUXAV3G5A']"/>
    <s v="['Sonubhai', 'Sujili v', 'Mohammad Maqsood', 'Mohammed Jafir Ashraf', 'Asirvatha ravi', 'saif khan', 'Jeni', 'prolay']"/>
    <s v="['R3O03EUB6UY68T', 'R1FMMOPHEXIHKO', 'R23PAXUWIYVJ2W', 'RSUWXFVM9EBIO', 'RGNGF6Z9XB5LH', 'R1KF7DT0S28EXC', 'RC4T7CRXKZKTB', 'R1WY5QNGHALX9Z']"/>
    <s v="['Value for money', 'Good', 'Everything is good but prize is higher side', &quot;It's good product&quot;, ' easy to use', ' but not for kids', 'Very good', 'Good product at this price', 'Very good product in very cheap price', 'good product', '  i am satisfied']"/>
    <s v="['its value for money ', ' its good for students and for causal writers ', ' overall best build quality ', ' stable ', ' and sturdy .', 'Good', 'Prize is higher side!', 'It is a very good product for WFH and study', &quot; but the edges are very sharp. Couldn't read for a long time. Hands are scratched. So it is not a good product for kids.&quot;, 'Very good', 'Stability sturdiness are quite impressive.', 'Easy to handle', 'good product', '  i am satisfied']"/>
    <s v="https://m.media-amazon.com/images/W/WEBP_402378-T1/images/I/41tWgm56a0L._SX300_SY300_QL70_FMwebp_.jpg"/>
    <s v="https://www.amazon.in/OFIXO-Multi-Purpose-Foldable-Portable-Writing/dp/B08HQL67D6/ref=sr_1_264?qid=1672903007&amp;s=computers&amp;sr=1-264"/>
    <b v="0"/>
    <b v="0"/>
  </r>
  <r>
    <s v="B09RKFBCV7"/>
    <x v="735"/>
    <x v="19"/>
    <n v="1999"/>
    <n v="7999"/>
    <n v="0.75"/>
    <n v="4.2"/>
    <n v="31305"/>
    <s v="Fire-Boltt is India' No 1 Wearable Watch Brand Q122 by IDC Worldwide quarterly wearable device tracker Q122.|â€žÃ„ÃªBluetooth Calling Watchâ€žÃ„Ã«- Fire-Boltt Ninja Calling smart watch enables you to make and receive calls directly from your watch. This smartwatch features a dial pad, option to access recent calls &amp; sync your phoneâ€šÃ„Ã´s contacts|â€žÃ„ÃªSpO2 &amp; Heart Rate Trackingâ€žÃ„Ã«- Track Real Time Heart Rate on the go on this smart watch. Featuring Blood Oxygen Tracking (SpO2) with optical sensors that give almost acurate results|â€žÃ„Ãª1.69 inch HD Full Touchâ€žÃ„Ã«- Best in class HD Full Touch Screen with a 240*280 pixel HQ Resolution smart watch with call function . Smooth functioning and easy swipes making life better.;|â€žÃ„ÃªBuilt In Speakerâ€žÃ„Ã«- Listen to your favourite songs on the watch itself, with the built in speaker talk while you walk and even enjoy songs on the run|â€žÃ„ÃªAI Voice Assistanceâ€žÃ„Ã«- Command your watch and let the magic happen. This special technology is in the Fire-Boltt Ninja Calling Smartwatch|â€žÃ„Ãª30 Sports Modeâ€žÃ„Ã«- Fire-Boltt Ninja Calling best Smart watch comes with 30 sports tracking feature. Track each acitivity with true efficiency and crown that medal.|â€žÃ„ÃªSocially Activeâ€žÃ„Ã«- Activate your social life while you balance your work culture. Never miss out on any event, meeting, birthday or trends, allow all the notifications to be displayed on the smartwatch and rock each party"/>
    <s v="['AGDI3CM73SM6W3GZTPAXJ23GNXUA', 'AF2WVFRQZPM6MC653VXOF46XYNSA', 'AERSG63VY4JYAZNAFLHC5YBE7QYA', 'AGD7FEEGW5JL5H2DY4PAHXBXEOBA', 'AEYPXM7M4FENXD3QMAU2DHWJQSMA', 'AFR23LRVE7CTSLJBHQFDNYMX5HFQ', 'AHSNDUCUGAHGPOTD4PIVFRZK3GBA', 'AEV2ZXYQ2Q4ZKT5EADCYWVI62Q5A']"/>
    <s v="['siddhi kamat', 'Reshma Sagar', 'Mahima singh', 'Sayantan', 'Akash Tyagi', 'Prerna Hazarika', 'Benjamin', 'Abhishek kumar shah']"/>
    <s v="['R2ATT3WQL0UB7P', 'R1VHI2ZGJSCFVO', 'R1UHC2M2KPN7W4', 'RL2IQ53WUNMXA', 'R2ZU0WUMZ3CLX6', 'R3C01TBTCD6UB0', 'R17G6J6XU7GMYG', 'R2TLAX7VNYS983']"/>
    <s v="['Value for money Product', 'Watch start button', 'VALUE FOR MONEY', 'Budget smartwatch', 'Watch is good', 'Good watch.Lekin jab recive Kia', 'watch on tha.Alarm pm me set nhi hota hai', 'Only am me hota he', 'Good watch', 'Amazing watch amazing colour! Just bought yesterday', ' will share feedback again after the usage.']"/>
    <s v="[&quot;I've been using the watch for a while now and I got to say I love it. The battery lasts around 4-5 days not 10 days&quot;, ' you do get around 10 day battery life if you disable all features of the Watch. Overall I like the call quality and display touch.', &quot;I got this product today and watch is great in budget and performance there's only one major problem that the button is not good but the other things are like speaker mic display etc. Are good.&quot;, 'The watch is good but the product that I got was defective after talking to the fire bolt company they give me new watch watch is value for money go for it.', &quot;The watch is stylish sleek and built quality is good.in this price range it's a catch&quot;, 'All over good but volume increase and decrease not working while play the music.', 'I gv this feedback after using 3 months.. good watch. Lekin jab recive kia', ' watch on thaâ€šÃ²Ï€Ã”âˆÃ¨ pm me Alarm lagana bohut zaroori hota he. But nhi lagte he. Sirf am me lga skte hai. very disappointed\uf8ffÃ¼Ã²Ã± baki battery backup is good \uf8ffÃ¼Ã«Ã§ looks achcha hai\uf8ffÃ¼Ã«Ã¥comfortable hai', 'Itâ€šÃ„Ã´s a good watch but not switching on right now due to some issue', 'Amazing watch amazing colour! Just bought yesterday', ' will share feedback again after the usage.']"/>
    <s v="https://m.media-amazon.com/images/W/WEBP_402378-T2/images/I/41W4O2H532L._SX300_SY300_QL70_FMwebp_.jpg"/>
    <s v="https://www.amazon.in/Fire-Boltt-Bluetooth-Smartwatch-Monitoring-Assistant/dp/B09RKFBCV7/ref=sr_1_265?qid=1672903008&amp;s=computers&amp;sr=1-265"/>
    <b v="0"/>
    <b v="0"/>
  </r>
  <r>
    <s v="B08KHM9VBJ"/>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 'AEYU436CG3CVTGML3U4BQLM24X7A', 'AHWGO3DOMU5Q5D2THPQOCILMEL2A', 'AEC6ANESUDELYRB2T3RKNZCOXMMA', 'AFO5GWF5MXFJW7SF3RKUTJXPB32A', 'AF7P2QHPYH6Z2KS5K2V2MTRPHOOA', 'AEHAJER6YJ6UB74W534EA2CA355Q', 'AEQ4D3BU3IY4OTLZQAL6VTAOWUKQ']"/>
    <s v="['Sancha Bir Subba', 'K.R.Kotian', 'MANASH', 'M.Suresh', 'Amazon Customer', 'Pratik B.', 'Velu_Vadeo', 'Sudipta Dhar']"/>
    <s v="['R1YI2RI1JC36SO', 'R3K5ZW63M5MIRN', 'RK2GIVBNOGOZ3', 'R25A4JO66YW0TS', 'RVQD2WX9EIW0W', 'R35YIQ96ZXOU58', 'R393HAUNLQT4YD', 'R1ULBGLCI3H1YU']"/>
    <s v="['Missing Cable', ' User Manual and Weak Network', 'Good', 'Nice', 'Home use product only', 'Good', 'Not usable for office work', 'Easy to use.', 'Bad experience']"/>
    <s v="['I have received this product with a torn packet', &quot; missing cable and user manual. It seems incomplete product. And the same airtel sim gives me a strong network but here I foud it slower than my mobile network. It's fine&quot;, ' it might be the problem of network', &quot; but the cable shouldn't be missing. It seems someone taken while shipping because I got the packet broken. However&quot;, ' I received the WiFi with battery. And I use my own cable to charge it.', 'Overall satisfied', 'Nice working', 'I faced Much tower problem', 'It is better than mobile hotspot', &quot; but it's battery backup is not good.&quot;, 'Even with a 4G SIM the network speed is really low and connection is patchy. Its ok if you are using it for personal surfing but not a good fit for office work.', 'Satisfied with the product.', 'When i connect only 1 device then ok. But when multiple device connecting', ' it is hitting abnormally within 1 minute. Then backup reduce maximum 3-4 hours.']"/>
    <s v="https://m.media-amazon.com/images/W/WEBP_402378-T2/images/I/31pnooau8vS._SX300_SY300_QL70_FMwebp_.jpg"/>
    <s v="https://www.amazon.in/Airtel-DigitalTV-Hotspot-Router-ongle/dp/B08KHM9VBJ/ref=sr_1_266?qid=1672903008&amp;s=computers&amp;sr=1-266"/>
    <b v="0"/>
    <b v="0"/>
  </r>
  <r>
    <s v="B01IOZUHRS"/>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 'AF52BVFW4ASG3V7VPP4S4BZII6DA', 'AFAS6QTXL5CPXZ6RHDRQP5FDQ5XA', 'AFIUCL2BAVOF2TKHTDO6SILLENFQ', 'AGYRHFW4K32QEH7TATXEH565CBZA', 'AHQH5PRVD42NW5O7FLDL2ETIBOXQ', 'AHSXVV5G4YWE5XMUXSP6ST7S3Y7A', 'AGRQAZ4YPQE4JGYOYPWSYCYOLQPA']"/>
    <s v="['Chetan C.', 'Bhasker', 'Heet Kantharia', 'Kavitha  R', 'Roy b s', 'GG', 'Chirag Kathuria', 'Neeraj Ram rakhyani']"/>
    <s v="['R2CQA45JW6KW09', 'R175UKN3MEJOV5', 'R25CE9M9A1ZKSG', 'R39ODDV5YDGF8T', 'R2W5LI9FGSKNYU', 'RVVK1C0RQFZYV', 'RT8EWW3VVXA67', 'RL4FCGDFPX5JP']"/>
    <s v="['Good product', ' Cheap and works well', 'good one', 'Nice charging power.', 'Nice', 'Good', &quot;It's a cable&quot;, 'Durable', 'Laptop cord']"/>
    <s v="[&quot;The cable looks exactly as it is shown in the picture. I can't say about durability of this product because I have purchase this on 15th December 2022After 3 to 4 months I will update my review about the durabilityAnd the cable works fine&quot;, 'good one', 'Used it for a long time had no complains.', 'Good', 'Thanks', 'Works well', 'Perfect for laptop charging', &quot;It's good to have it for 200 rs. Delivered in 3 days&quot;]"/>
    <s v="https://m.media-amazon.com/images/I/41nub-26HfL._SX300_SY300_QL70_FMwebp_.jpg"/>
    <s v="https://www.amazon.in/Gizga-Essentials-Laptop-Adapter-Certified/dp/B01IOZUHRS/ref=sr_1_267?qid=1672903008&amp;s=computers&amp;sr=1-267"/>
    <b v="0"/>
    <b v="0"/>
  </r>
  <r>
    <s v="B00CEQEGPI"/>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 'AEVREAMLELSSIBFZAFMHJZHZOCEQ', 'AHFQHRUOXMDEODCDMN7DAH7O3XUQ', 'AFMEP5XCM2UPBSXEMETTX2WKYZXA', 'AHP5XVXHFNOISFJBZ3NQX75EC5QA', 'AGHNC3MCDVNFBHJE57OTC7AOT6YQ', 'AEYTSGFWZ4ZRHMCUB3CPKEWFHMEA', 'AEDKRMDACO4VWC4ERJ42X6USUNTQ']"/>
    <s v="['Jaldeep', 'karan', 'Kalyanchakravarti Nemana', 'Swapnil S.', 'Aman Kumar', 'Sanjay Tikoo', 'Yogendra B.', 'Sitanshu kumar']"/>
    <s v="['RUGMBPEU1O5TW', 'R8ZNW2WNUSCA3', 'R19M1F36BH6M45', 'R3CP5684696DX2', 'R4F8T565MXCHD', 'RRBQIRD7QU74J', 'R2WL65WCEQTHQX', 'R7D8YGIM2DO6R']"/>
    <s v="['Great keyboard', ' average mouse.', 'Good for daily use', 'Mouse is too small in size to use and getting pain', 'Must buy this for normal use', 'Noisy and not Ergonomic', 'Great Product', 'Well suited for ordinary and official usage.', 'Nice Product']"/>
    <s v="[&quot;EDIT: This doesn't change my review (actually&quot;, &quot; it probably makes it lean even heavier towards the 4 star than 3 star rating) but I actually sat on the keyboard while it was on my chair (I'm an absolute unit of a dude weighing 120kg) and the keyboard wasn't affected at all. I'm genuinely surprised.First of all&quot;, &quot; I'd give this a 3.5/5 instead of the 4 but I rounded it up instead of down because there's more to like than dislike.Product was delivered promptly but the packaging was in rough shape. When I unpacked it&quot;, ' the keyboard had three missing keys (iirc it was left Alt', '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quot; it just started working instantly. Pretty seamless.I only use the keyboard when I connect my laptop to my TV and I'm sitting at a distance&quot;, &quot;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quot;, ' and as someone with larger hands', &quot; I really appreciate it. The curve around the space bar looks cool but I don't think it adds anything ergonomically. The typing experience is nice&quot;, ' the keys have enough feedback to them (not mechanical levels obviously', &quot; but still satisfying enough). The Caps Lock key has a little raised bit to it so you can feel it without looking at it and don't accidentally hit it while typing&quot;, &quot;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quot;, ' etc or buy it expecting to have the durability of a true mechanical keyboard. I was initially going to mark it down for not having any backlight at all but given the budget', &quot; that's understandable and acceptable. Overall&quot;, ' I very much like the keyboard and find it to be above par for what you pay.The mouse', ' on the other hand (no pun intended)', ' is mediocre at best. The build quality is not good; it does not feel good when you use either of the click buttons', ' you can feel the inner mechanisms groaning', &quot; like it's gonna fall apart at any time. The mouse also starts lagging randomly. The lag only lasts a couple of seconds but it occurs enough to be an annoyance. Also&quot;, &quot;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quot;, &quot;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quot;, ' this would be the best combo in this range. As it stands right now', &quot; it's fairly indistinguishable from its competitors.Recommended for - people looking for an affordable wireless set for everyday computer work and people who type a lot.Not recommended for - gaming or any form of power users. It might work for single player games like city builders&quot;, ' grand strategy', ' RTSes', ' etc but I would not recommend it for any form of shooters', &quot; especially online. The mouse simply isn't up to task.&quot;,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quot;I don't really know if it's worth the cost or not. But&quot;, ' I mainly prefer silent typing and mouse clicks. Ergonomic is also a must as I use these for long hours.Currently', ' I use logitech m590 mouse which is really awesome and makes almost no noise at all.', 'Great Product', &quot;I have been using this product for 2years. It's battery is great&quot;, ' still running. The keys could get hard with time', ' therefore i had to use WD-40 to lubricate them. After 2years', ' some random keys have stopped working', ' such Del', ' Semicolon', &quot; Numpad-3. The mouse's right click isn't functioning anymore. The left click has irritating double click issue. So not suited for FPS games. Speed and connection is adequate&quot;, &quot; no lag noticed. The keyboard collects a lot of dust so better to cover it. Ergonomics are great no issue with that. If you're looking for a longer size keyboard for approx. 2years of proper functioning for daily or official use&quot;, ' then it is a good purchase. Mouse is small and comfortable', ' even for left handed people. Keep in mind the keys WILL become stiff over time.', 'I purchased it for my personal use ', ' which includes mostly working', '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b v="0"/>
    <b v="0"/>
  </r>
  <r>
    <s v="B08B6XWQ1C"/>
    <x v="739"/>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 'AGYI2ZNVO366FOQR4EPOZRQFKZHA', 'AGSQMFOIENJJKSUCLBBILKW2Y3SQ', 'AG43V5KMRNBDZHB6JZNM2RSJGEHQ', 'AEKKUECOGRGJJGSMDTDUTI2JKL5A', 'AHIACMMGVA72WI7Z7AH44ID3AVUQ', 'AG3WWBPMVIMZILVOZGYXYAA5M6UA', 'AEB3YEBRITFKRFWRJ6F7VGPIR6FQ']"/>
    <s v="['Rajesh singha', 'Bhavesh', 'Sivanath', 'Akanksha suvarna', 'honest user', 'DEEP Sadhukhan', 'Debjit Chowdhury', 'Kuldeep Rai']"/>
    <s v="['R2DRK3ADKHLE1X', 'R27UPOY045409N', 'R2L4TR6OY6H27M', 'ROT0JJ2ZLKMPF', 'R1N6J3UIYH39UI', 'R18Z1ZRI0LMRT', 'RV22EDSI7F9WX', 'RAUA868KW5M5W']"/>
    <s v="['Good for office and watching movie', 'Product review', &quot;It's worthy to buy&quot;, &quot;It's fine&quot;, 'nice item', 'Overall Good', 'Best for Beginners', 'Small size but still sturdy strong . Useful for bigeners.']"/>
    <s v="['Very premium and good material use', &quot;It's good but one thing I don't like it that phone mount is not good it has broken when I tighting the mount to tripod and when you remove your phone  then you will be seeing some of the scratch or something like this on the back cover.&quot;, &quot;Good product specially for first time usage people and it's worthy for the price&quot;, &quot;It's good but after few times using it can't take the weight... but overall it good. I liked it.&quot;, 'good stand .good quality and  finishing also good worth the price.', 'Overall Good but little high price', &quot;This product is best for beginners.  Have some stability issues which you couldn't expect in this price range. Definitely you can go for it..&quot;, '']"/>
    <s v="https://m.media-amazon.com/images/W/WEBP_402378-T1/images/I/31Vt3iyEaIL._SX300_SY300_QL70_FMwebp_.jpg"/>
    <s v="https://www.amazon.in/DIGITEK-Portable-Flexible-Compact-Operating/dp/B08B6XWQ1C/ref=sr_1_269?qid=1672903008&amp;s=computers&amp;sr=1-269"/>
    <b v="0"/>
    <b v="0"/>
  </r>
  <r>
    <s v="B01DGVKBC6"/>
    <x v="740"/>
    <x v="95"/>
    <n v="287"/>
    <n v="499"/>
    <n v="0.42"/>
    <n v="4.4000000000000004"/>
    <n v="8076"/>
    <s v="â€šÃºÃ®Ã”âˆÃ¨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šÃºÃ®Ã”âˆÃ¨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šÃºÃ®Ã”âˆÃ¨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šÃºÃ®Ã”âˆÃ¨FLEXIBLE AND DURABLE - RJ45 cable with high bandwidth of up to 550 MHz guarantees high-speed data transfer for server applications, cloud computing, video surveillance, and online high-definition video streaming|â€šÃºÃ®Ã”âˆÃ¨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šÃºÃ®Ã”âˆÃ¨QUALITY CONTROL - Each Cat 6 internet cable goes through rigorous testing to ensure a secure wired internet connection with exceptional speed and reliability."/>
    <s v="['AGFSOG7QWOQRQTDVWUVK4WPOPHSA', 'AG6UPQFCRHSQODIOVIMER3P47VQA', 'AFY66NURTOX762MUCC6G4QMEBE3Q', 'AE3NPJLVC2YRPBNFICNMX5ZB6MEA', 'AGAZYH7WC2DAX4C5Q2IJ3QNNTXKQ', 'AEBVNEPJTREFKWKSVGGA4OTLKF3A', 'AGCLISGESOSSRSZW6ATE4IHBDFZQ', 'AH6BK2HIRJPBQKUMSL42RVA2UCVA']"/>
    <s v="['K. Vijay Kakulavarapu', 'Samuel Nesa Kumar. L', 'Nelson', 'Abid', 'Manav', 'Saurabh yadav', 'George V.', 'joseph']"/>
    <s v="['R3J8OMTJB5P038', 'R1ZFZHJQD4WTQL', 'R3U6Q310IX6DDS', 'RON8WF9GCAV06', 'R3A03VLDTWQIFH', 'RL4BDAUF747PA', 'R1RUG6JNEQNLSV', 'R3TQ0TEJ67VL2V']"/>
    <s v="['Very good performance', &quot;It's been more than a month and it's been working good till now&quot;, 'good quality', 'Good', 'Nice one', 'Excellent', 'Cable outer surface is oily based', 'Genuine and good cable\uf8ffÃ¼Ã«Ã§']"/>
    <s v="['Really it is solid and effeciant. Net signal is very fast', &quot;It's working fine&quot;, 'value for money', 'Nice product \uf8ffÃ¼Ã«Ã§', 'Idk but my WiFi signal from the router is unstable. I called and got it check from service providers also. But as of now product Seems to be good', 'Very good quality with good speed', 'Not good', 'Everything great from packaging to cable quality']"/>
    <s v="https://m.media-amazon.com/images/I/51jNo4QNTNL._SY445_SX342_QL70_FMwebp_.jpg"/>
    <s v="https://www.amazon.in/Technotech-Ethernet-Network-Patch-Cable/dp/B01DGVKBC6/ref=sr_1_270?qid=1672903008&amp;s=computers&amp;sr=1-270"/>
    <b v="0"/>
    <b v="0"/>
  </r>
  <r>
    <s v="B008FWZGSG"/>
    <x v="33"/>
    <x v="0"/>
    <n v="599"/>
    <n v="599"/>
    <n v="0"/>
    <n v="4.3"/>
    <n v="355"/>
    <s v="USB Type-C to Type-C cable with universal compatibility|1m Length &amp; Reversible design|High Speed Data/Charging with USB 2.0"/>
    <s v="['AEQWVGESA7TDGK7KZ4DAJQGYH32A', 'AECGAMNNIMW5QOPOBXRYQAKMQGEA', 'AEA5X2W76STDCKVMFZ2WP7H7QFUA', 'AEWMPOUFVOFZ3WMJGHLOYQ7VGUJQ', 'AGLVW6SUWTW35HT5AYQR4CKA5IOA', 'AFSU7KWDY4KGQSFFCRXJ4IPJREAQ', 'AHS7DI2FACP3P3FNVH7263NLW2TA', 'AELNHGVCLQTWAEFDH244JJZZSVAQ']"/>
    <s v="['Verified Buyer', 'Avishek Majumdar', 'Drowna roy', 'mahaboobali khan', 'Aamir', 'PRAHLADAN K N', 'Abdulkadir', 'raja']"/>
    <s v="['R2Z9ENI1BK4EAB', 'R2JTBG4GO7WPMG', 'R3GKCN4UH999M8', 'R3EGXE69JQH9AG', 'RCX9JVSY2ISRL', 'R1UVGU3RQMOG49', 'R2VQFSALVKRALF', 'R1M45F72399D3L']"/>
    <s v="['Good', 'Genuine product', 'Not first charge this cabil', '', 'Nice cable but known durability', 'Got a used type c to c cable and the xable was damaged', 'The product is Genuine and Good', 'Abdul kadir', 'Good']"/>
    <s v="['Buy it', 'Received in good condition and is working properly', 'This price cabil not good', '  and also short', &quot;I am using from 2 months and charging the phone in good way and it's really value for money.. i recommend this cable.&quot;,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
    <s v="https://m.media-amazon.com/images/I/11ICusapw3L._SY300_SX300_QL70_FMwebp_.jpg"/>
    <s v="https://www.amazon.in/Samsung-Original-Type-Cable-Meter/dp/B008FWZGSG/ref=sr_1_271?qid=1672903008&amp;s=computers&amp;sr=1-271"/>
    <b v="0"/>
    <b v="0"/>
  </r>
  <r>
    <s v="B08JD36C6H"/>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 'AETMXBXXZHMQXZEJUFTS4VEBC6HQ', 'AFK63ZR76EMT36E6263UOQCDR5FQ', 'AE5BEDOHJHOGLXFPGD7XGENYUXCQ', 'AFZS47FK76MBKOKQHQ2BEYNB2ZEA', 'AH3QHP5V7G52L5SDIIAFE3TN3VGA', 'AGFHSRASMHH6HVE5ZRM7FL7MUBOQ', 'AFHV7P56J3ZHPKSNHAQSO4YCETBA']"/>
    <s v="['Dip J D', 'NJ', 'Kailas h rasal', 'bhoobalakrishnan', 'shekhar', 'Sekar', 'Ankit kumar', 'Ujjwal Murmu']"/>
    <s v="['R30EQTCL98LVFB', 'R28SCUN7KMQ9JC', 'R15H3DOQB6XN75', 'R2JG1LT0NXKUR1', 'R3C08PZFZRT41X', 'RP577JII0SXT0', 'R2IB02FZ1RPV0T', 'RA7EY4YTEQ2E']"/>
    <s v="['BEST VALUE', 'Good product', 'Good', 'Good', 'Very good product by Kingston. But size of pen drive may reduce.', 'Nice product with 5 years warranty in 250 rupees', 'Good product', &quot;Not up to the it's Specs&quot;]"/>
    <s v="['USB 3.0 pendrive in USB 2.0 Price.However', ' on connecting to USB 3 in some devices', '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quot;It was a value for money purchase but it was not up to the mark. The transfer speed is not upto its 3.2Gen 1 Specs.I would say OK Ok. I got it for 249rs. With additional GST TAX Etc. Etc. It's total price was 289rs. I bought it from Appario PVT LTD.&quot;]"/>
    <s v="https://m.media-amazon.com/images/W/WEBP_402378-T1/images/I/21e4IoLXBFL._SY300_SX300_QL70_FMwebp_.jpg"/>
    <s v="https://www.amazon.in/Kingston-DataTraveler-Exodia-DTX-Flash/dp/B08JD36C6H/ref=sr_1_272?qid=1672903008&amp;s=computers&amp;sr=1-272"/>
    <b v="0"/>
    <b v="0"/>
  </r>
  <r>
    <s v="B00E3DVQFS"/>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 'AE6JJW7YL5O4AMNXCKPOXXC6PA3Q', 'AH4Y6H6PRTHH24FVECTXBUOCALYA', 'AELPPLMH55RVXKCSXTVPBOVOIX2A', 'AGOFVAWAS7B25ZHWYBLYIXX6FXBA', 'AG4HRUL6S4S7W4SSANHGXJKEBNKQ', 'AFI6J7FM55FQVJBAEQHVPNNQSKQA', 'AH3HPLFU4X7HBCFKBJZU2NOF24XQ']"/>
    <s v="['Rajendra Singh', 'SUBRATA MUKHERJEE', 'Abhay Meshram', 'bahlung', 'Pragnesh Patel', 'Mithu khan 9732', 'Koushtub goel', 'Rovin Singh']"/>
    <s v="['R2JBBXANAGGS7E', 'R1YGEHICFHX12U', 'R3HUGR7IWPGRAN', 'R1KVE2R9JJGTG', 'R1F56P7OJH1IMZ', 'R3AWFIALUK2HLQ', 'R2LMBFFKJ27EKX', 'R175DY4RNX6VZB']"/>
    <s v="['Good performance', 'Good backup', 'Good', 'Slightly larger than ordinary AA', 'Good product', 'Good product', 'Less durable', '2 Year Old Product Delivered..']"/>
    <s v="['Using it from last 4 or 5 months. Each cell running long', ' fast charging..', 'Newly purchased', ' Giving good backup', 'Thanks.', 'I bought this for my point and shoot camera', &quot; I've been using use and throw Duracell battery which work perfectly. But when these arrived they don't fit in my camera. I ask amazon for a replacement thinking they could be defective&quot;, ' when the replacement arrived', &quot;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quot;, 'Good product', 'Very good product', &quot;but seller don't send me product bill&quot;, ' then how to claim my guarantyee this product..over all good product.', 'Company claims more than its actual durability', '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b v="0"/>
    <b v="0"/>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 'AGTDD34Y77OB36JNYQWQDN7MHECQ', 'AG7POKBSWQUO4VOYD4HDWYKMMJ4Q', 'AFZS6H2ZFJEJHRWIJ3IYL7V6KRPA', 'AHCYM2ECKI2MNOIDHDG4PT6IIN6A', 'AECZ4IP3TBM4EUG52BZAOQV3EKIA', 'AH6RQDXZYKAUPNBOYC4NAZERTFOQ', 'AFTVETL4HGH4KRUF4NXGJUEDPBAQ']"/>
    <s v="['Placeholder', 'â€¡Â§âˆ‚â€¡â€¢Ã§â€¡Â§âˆžâ€¡â€¢Ã„PKâ€¡Â§Ãºâ€¡â€¢Ã„', 'Gauri salkar', 'aQeel', 'Ashish Raj Arora', 'Ankit', 'Amazon Customer', 'Ramamoorthy Jaykumar']"/>
    <s v="['R1Q323BB35OP30', 'RJ0CSQUUWFF9W', 'R23OB4XMH3S9QD', 'R1K5FQR6CYMQAV', 'R3QMD6JDUGQUCI', 'R1R5LTMWOXI38M', 'R241G3F07D3OBH', 'R1O7BQ61DXRVWW']"/>
    <s v="[&quot;The metal pin is losing it's strength&quot;, 'Sahi h bs 44 rupe ki and dilivery charge 40', 'Good Charging cable', 'Good sturdy micro usb cable with good charging speeds', 'Cheapest micro USB cable in the market', 'boat is better than this', 'I bought this for 199rs best charging cable for all mobiles', 'Good']"/>
    <s v="[&quot;It's a good data cable and I recommend it to purchase&quot;, 'the only issue was the metal pin is not fixed firmly so it has become loose', 'otherwise no issue', 'must purchase', 'https://m.media-amazon.com/images/I/615SgnWv1ML._SY88.jpg', &quot;Charging cable which is sturdy it's not a fast charging cable but the three outlets does the job.&quot;, &quot;Good sturdy micro usb cable with good charging speeds. Please don't raise prices&quot;, 'Nice product', ' a simpla microusb cable', '\uf8ffÃ¼Ã²Ã‡', 'Best for this price', 'Good one']"/>
    <s v="https://m.media-amazon.com/images/I/41wN7jooz0L._SX300_SY300_QL70_FMwebp_.jpg"/>
    <s v="https://www.amazon.in/pTron-3-5Amps-Charging-480Mbps-Smartphones/dp/B0B4HJNPV4/ref=sr_1_275?qid=1672903008&amp;s=computers&amp;sr=1-275"/>
    <b v="0"/>
    <b v="0"/>
  </r>
  <r>
    <s v="B00BN5SNF0"/>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 'AGLAZIZLDXX7FKDCSJ6ZLKSHW47A', 'AGUL3ZHFKXB2FHBKW6EMPCOZBV6A', 'AGGJYZTRMD5LELUKQE5ZNVQ326BA', 'AHTOUZO3OWX3CDI6OWWD2QY3NYWQ', 'AHY7SA7H5WSKZPBFECKTY6UWHFAA', 'AFE7A5UHWCAOYQVYDUDDHOUJFMMA', 'AHXG6CXWUZKDMM5DNC6BELMP26QA']"/>
    <s v="['â€¡Â§Ã–â€¡Â§âˆ‚â€¡â€¢Ã£â€¡Â§Ã¯ â€¡Â§Âµâ€¡â€¢Ã â€¡Â§âˆ‘â€¡â€¢Ã§â€¡Â§Â£â€¡Â§Âµ', 'Satish', 'KBK', 'rajendra', 'BuyerOfProducts', 'Manjush Mohan', 'M.A.SAMAD KHAN', 'laxman pallikonda']"/>
    <s v="['R2VFXFP75ZPQF6', 'R31BYR22O09BLQ', 'RKMFDAV9I8Z3', 'R3VO2OQU0NX1GE', 'R3H4WLHQYRTZ3H', 'REW2CYD532JB3', 'R1QTUL5N1ZE9S3', 'R15FMRVH2UDP2X']"/>
    <s v="['â€¡Â§Ã¯â€¡â€¢Ã…â€¡Â§Ãµ â€¡Â§Ã±â€¡Â§Ã¦â€¡Â§âˆ â€¡Â§Â®â€¡Â§Ï€â€¡â€¢Ã„â€¡Â§Ã‡ â€¡Â§Â¨â€¡Â§âˆ â€¡Â§â€ â€¡â€¢Ã„â€¡Â§Ã¯ â€¡Â§â€ â€¡Â§Ã¦â€¡Â§Ã¯ â€¡Â§Ï€â€¡â€¢Ã ', 'Not good for regular use', 'pathetic battery back up', 'good', 'Does as it should', 'Very pathetic battery - never buy', 'Worth buy', 'Good', ' but 1.2 v please check when buying']"/>
    <s v="['â€¡Â§Â¨â€¡â€¢Ã â€¡Â§Ã¼â€¡Â§âˆžâ€¡â€¢Ã„ â€¡Â§Ã¯â€¡â€¢Ã¡ â€¡Â§âˆžâ€¡â€¢Ã¡â€¡Â§Ã¼ â€¡Â§â€ â€¡â€¢Ã„â€¡Â§Ã¯ â€¡Â§Ï€â€¡â€¢Ã â€¡Â§Ã‡ â€¡Â§Â°â€¡Â§Ã¸â€¡Â§â‰¤â€¡â€¢Ã„â€¡Â§Âµâ€¡Â§âˆžâ€¡â€¢Ã„ â€¡Â§Ãºâ€¡â€¢Ã§â€¡Â§Ã˜â€¡Â§Ã¦â€¡Â§Â¶â€¡Â§Ã¦ â€¡Â§Ï€â€¡â€¢Ã  40 â€¡Â§âˆžâ€¡â€¢Ã…â€¡Â§â„¢â€¡Â§Ã¨â€¡Â§Ã¼â€¡â€¢Ã£â€¡Â§Ã¼â€¡Â§â‰¤ 290  â€¡Â§Â¶â€¡â€¢Ã¡â€¡Â§Â®â€¡â€¢Ã¡ â€¡Â§â„¢â€¡â€¢Ãºâ€¡â€¢Ã¡', 'Charging does not last for more than 3 days with out use after full recharge', 'battery does not last even one week even in wall clocks', 'charger is not good because no idicate light after battery fully charge', 'Get higher wattage..... 1000 too less and required constant charging.', &quot;Not even last for 1-2 month in wall clock . Battery leakage is another problemPls don't buy and waste money instead go for good mah and good brands&quot;, &quot;I have tried changing once only it's ok&quot;, '1.2 v please check when buying']"/>
    <s v="https://m.media-amazon.com/images/I/41tcZ6fcJML._SX300_SY300_QL70_FMwebp_.jpg"/>
    <s v="https://www.amazon.in/Envie-1000-4PL-Ni-CD-Rechargeable/dp/B00BN5SNF0/ref=sr_1_276?qid=1672903008&amp;s=computers&amp;sr=1-276"/>
    <b v="0"/>
    <b v="0"/>
  </r>
  <r>
    <s v="B09SGGRKV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 'AFYMFZN2MFKODDI25OZKLO36LCHA', 'AFRJ7RO4QSGVXMGOMAYKDF4NV5GA', 'AHH3N6GR7D7M2TQEMQ2YQZ6E3VSQ', 'AEWMKIKL7BPEMHC27IUYWYM2T7IQ', 'AEE7B7WVQ7D4AVZ3PNCXJEA36ZWQ', 'AGJ7O6CXXXUN72WOV5JID7X7ZBMQ', 'AFFDNRHZZZB4RCDML523QW3BV24A']"/>
    <s v="['Kohana', 'Sameer', 'Rishabh singh', 'Sourav Ghosh', 'SUBH', 'N T HARI HARAN', 'Gurujeetsingh Pardeshi', 'SB']"/>
    <s v="['R3H500MXJWRGI', 'R23WZ2PU1E2ZTM', 'R26VZERXGYOH61', 'R6BH0WP7AU7K5', 'R3Q5DCTI9MGLIN', 'RKLM5089QQVNH', 'R12GPK5AS5ZUZN', 'R1DMSSN400Y30K']"/>
    <s v="['You want to buy an apple-like earpods w/o having to pay the apple price.', 'Fragile!', 'Nice auido quality but poor build quality', 'LOW BUDGET PERFECT CHOICE', &quot;It's good&quot;, 'decent purchase', 'Worth it', 'Good for the price.']"/>
    <s v="[&quo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quot;, 'They are very good for the price point. But the build quality is just bad. I bought it because it had volume control', &quot; even high end earphones lack those nowdays. But the button enclosure feels like cheap plastic and will break easily. It has huge drivers don't get me wrong 14mm for earphones this price is no joke. The bass is also quite good. Go for it only if you have budget restraints.&quot;, &quot;The quality of sound is good but it's build quality. The wires are very delicate and prone to get bend and break&quot;, 'Sound Quality-GoodMicrophone Clearance-GoodWare Quality-Good &amp; long ware.Design-GoodI Recommends to you....Only i believe amazon.... They will never broke my trust.', 'Best product in this price.', 'decent one for the price. so far no issues', 'Totally worth it â€šÃ²âˆ«Ã”âˆÃ¨', &quot;a Bit loud and the cables are very thin. But for 199 it's good .&quot;]"/>
    <s v="https://m.media-amazon.com/images/W/WEBP_402378-T1/images/I/31CndDabh2L._SX300_SY300_QL70_FMwebp_.jpg"/>
    <s v="https://www.amazon.in/Zebronics-Zeb-Buds-30-Multifunction-Lightweight/dp/B09SGGRKV8/ref=sr_1_278?qid=1672903008&amp;s=computers&amp;sr=1-278"/>
    <b v="0"/>
    <b v="0"/>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 'AF6VSSXOI3Y4PZCNRJ3L27NCXPYA', 'AHQKC4MLLVOPBTKJFDBGTXFRKLYQ', 'AGX5ELLH3KJJ4CY2DJJOXDSOEI6Q', 'AGJ23TWSY6YFMAVSEAOAUEWO4QLQ', 'AFOHB4M2RWSUQ3SSZWPMD2FPH6PQ', 'AFVHKKOI25DAQSETPL7Z5W5SIVUA', 'AE55WJERHR4C7SEAIWX4JJHFSZBA']"/>
    <s v="['Wraith', 'Krishna Engineering', 'Kindle Customer', 'Deeps', 'Chintada Bhaskar Rao', 'FH', 'Vasudev', 'Done Chandra Mouli']"/>
    <s v="['R213ILI3X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 can recommend all ', ' only thing I see as issue is the material', '', ' the cable threads peels off when stick to a Velcro materials. Other wise good product', '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W/WEBP_402378-T2/images/I/3183iGEWksL._SX300_SY300_QL70_FMwebp_.jpg"/>
    <s v="https://www.amazon.in/AmazonBasics-Apple-Certified-Lightning-Charging/dp/B07XLCFSSN/ref=sr_1_279?qid=1672903008&amp;s=computers&amp;sr=1-279"/>
    <b v="0"/>
    <b v="0"/>
  </r>
  <r>
    <s v="B09RZS1NQT"/>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šÃ„Ã´t Hesitate to Contact Customer Service."/>
    <s v="['AHUH7OYN3LAUATF5EGA575WCDI6A', 'AFQRX6TAM6CHKARXIXR25X4Y2K2A', 'AFIAYICSN46TZ373SYU2DLQH7MHQ', 'AE7O44O3ZCU6YCS56X4UBNSMN2DA', 'AG7KTA6KY5FALZELPIEMQBXP6TYA', 'AFW2YA3CWHADWVPZJRCSYJJ2O3YA', 'AGOGMKLERURWSCD4RIH53WPEVTWA', 'AHXAYZML25KY3YMOTME234UUGWXQ']"/>
    <s v="['Anmol', 'Vani', 'Tejas Jha', 'Rishabh Gupta', 'Nik', 'Harsha', 'Thota Srinivas', 'Lokesh']"/>
    <s v="['RW294SCHB5QTK', 'R24AGC1O5RVWYI', 'R3NT7AA2V3I2FB', 'R2WGLZMFMUHY4G', 'R34ZQBSQFAGSQB', 'R26YQ2I8VG8AXE', 'R1M1FEBTZ4UHXZ', 'R1QV3OMDYZ42VP']"/>
    <s v="['Worth it!', 'Good one', 'Robust and effective.', 'Good', 'Good', &quot;It's a good product under 199 rupees It's neatly packed and has good quality built&quot;, 'Nice product', 'Worth the price']"/>
    <s v="['It does the job really well. No complaints regarding the charging power. At a price of Rs. 199/-', ' it is worth every buck. Although this cable is a bit shorter than the original one', ' but the original OnePlus cable is around Rs.900/-. So there is a huge price difference', ' and it does the same job as the original one.', 'Useful for â€šÃ„Ãºcâ€šÃ„Ã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â€šÃ„Ã´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b v="0"/>
    <b v="0"/>
  </r>
  <r>
    <s v="B084BR3QX8"/>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 'AFRVEW4OKSGZ2FNKMBGZK6CXRLHQ', 'AH6KDBZ4SDILJZNKGSFMW3NOWMGQ', 'AFHBK5CYQFTCGBI3AI5RVFZ5XCVA', 'AGWF4RTHPA35XFXCZZGOORF3KOTQ', 'AFU6A2VUU2NNOTDQNVKBCY7B5ISQ', 'AGBFCJ255MTTPSXYPTKWN7BLY6BA', 'AGB4BQGMMGUSJ2SMZJDCF7WTQSQQ']"/>
    <s v="['vinu', 'Goutam Banerjee', 'Rajeesh P', 'Sheeja Mol', 'Suman', 'anupam kumari singh', 'Sourabh', 'Amazon Customer']"/>
    <s v="['RTD1L3LGGMBG3', 'R1C6Z9AXP9ICQM', 'R3IAQHMHSD92O6', 'R1SH5KG6YVLJ0H', 'R2ST8W6PO0TBDR', 'R1SD1W9T3GM23X', 'R3J5HRLH5MG85E', 'R302A87U6XE21L']"/>
    <s v="['very good product', 'The replaced item is fine and working good', 'Nice experience', 'Good Product For PlayStation', 'Poor insulation', 'Nice', 'Serves the purpose', 'One of the pins were broken']"/>
    <s v="['good product value for money', '', 'Good product', 'Works Well With PlayStation 3', '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b v="0"/>
    <b v="0"/>
  </r>
  <r>
    <s v="B09VC2D2WG"/>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šÃ„Ã´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šÃ„Ã´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 'AF5GSV6GVHTLGBTN2NIS23BQN7HA', 'AEQ57W6KFWU72BECDAK5CJ3OML5Q', 'AEZLUYRORWZXFHOSF2KN4GKOOATQ', 'AGNLOWKPE2OQVARLP6ZDG5ZHQQUQ', 'AFQBZXNFOTEDURZEUQ4GBITKZ7CQ', 'AFQZ4Z5IE2BDZPQJ7OBQS6FXMWZQ', 'AFY2KVXOARKAYSSSHYAZXMKB7ZKA']"/>
    <s v="['Manish Kumar Pandey', 'Kayal', 'Nilesh kamble', 'Princedarji', 'AMIT PORWAL', 'Naman Khokhar', 'Rohan Narvekar', 'Yusuf Saifi']"/>
    <s v="['R2IVS0EXZ8BPG6', 'R2QAT75MT7S765', 'R383L7XTQG2UD9', 'R1NGVP9RH0O5FM', 'RGCUCD1BJZ3QB', 'R11NVDOMRAN1N9', 'R4JGI2NFX4AOT', 'RL8266FZ4TCDG']"/>
    <s v="['Fine for beginners but brightness is low ...increase brightness ..', 'Good', 'Size and brightness', 'It is good for rough work', 'Very nice &amp; satisfactory', 'Very low brightness', 'Na', 'Nice product for this price']"/>
    <s v="['Achha product hai ...thoda brightness badhane ki jarurat hai ...', 'After heavy usage for 10days', &quot;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uf8ffÃ¼Ã¬Â± I'm proud of my kid \uf8ffÃ¼Ã²Ã‡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quot;, &quot; we're helpless.3.Delete button print gone in a day4.Easily get scratch&quot;, 'Size want to big and need more brightness over product is awesome', 'I like this product', 'Very nice &amp; satisfactory', 'Brightness is very low and depends on the ambient light in the room. Otherwise a great product.', 'Na', 'Itâ€šÃ„Ã´s a nice product to use and save paper and for this price range I guess itâ€šÃ„Ã´s the good option.']"/>
    <s v="https://m.media-amazon.com/images/W/WEBP_402378-T2/images/I/41t4-FpawsL._SX300_SY300_QL70_FMwebp_.jpg"/>
    <s v="https://www.amazon.in/Portronics-Ruffpad-Re-Writable-Writing-Battery/dp/B09VC2D2WG/ref=sr_1_283?qid=1672903008&amp;s=computers&amp;sr=1-283"/>
    <b v="0"/>
    <b v="0"/>
  </r>
  <r>
    <s v="B09163Q5CD"/>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 'AEEOKIYMOYNGBWPWP3FJDCRYUCMQ', 'AFSV27BUBBO4RXKL2XTBKTIPEOSA', 'AER7VVMGX6M6QAMBZFMCQ6A7MZAA', 'AE5GTUXFCCPSGKHOEKPPBZXXFH3A', 'AE23WGYTUMB5R6JJMBU4V43JIW7Q', 'AFNMQJFHA6ZOCOGA7SINBVYAUIPQ', 'AEXW3VTOJOMHJUJV5ZQILFLJYNQQ']"/>
    <s v="['Vignesh', 'Aniket', 'Nitish Kumar', 'Amazon Customer', 'Yusuf', 'Nageswararao', 'Ashish', 'Bhupendra']"/>
    <s v="['R2OQSICTGUIV9L', 'R972JSI8VWR33', 'R135GA3VHX1SD1', 'RCK3L91V5KB3H', 'R344OPOOMTSVT8', 'R2QZCWEELOUVY0', 'R1CSJT44WVD786', 'R3UFTGEYELMOS2']"/>
    <s v="['Value for money.', 'Value for money', 'Price could be lesser', 'Ideal for new MacBooks', 'Average and overpriced', 'Meet the expectations', 'So I got the product on 11th August 2022. This is the initial impression of the product.', 'Ok ok product']"/>
    <s v="['Used for more than a month. Works (HDMI', ' USB) well so far. Not tested the MicroSD slots.', &quot;Build quality is great. I'm using this with my MacBook it works fine . While using this adapter Amazon prime videos can't play in 1080p resolution on monitor it says the devices not support hd . Other ports are working fine not a problem.&quot;, 'I took this for my macbook m2 pro 2022 edition and it is working perfectly', 'all the ports are working fine till now ', &quot;it's been 2 month i am using it &quot;, ' length of the wire is little small it could be little big and the price is also little high it could be under 900rs ', 'then it will justify.', 'If you bought a MacBook Air or Pro recently and wondering what to do about all the missing ports - USB', ' HDMI etc', ' this is your one stop solution.I tried on my MacBook Air M2 and it works like a charm. I connected', ' various pen drives', ' disk drives and a 128 go flash drive - all worked fine.Very reasonably priced compared to other options', ' yet has a fairly good look and feel.', &quot;Everything working fine but it doesn't works with Macbook's HDMI when try to connect one plus TV as an extended screen( different displays on both) but works fine if used as second screen with common display.&quot;, 'Solved my problem', &quot;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quo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 i got speed of 111 MB/s. So if you want to do lot of file transfer better connect it directly and not through the usb hub.So far initial impression are good', ' let see how long it last.', 'Sometimes not detected by MAC and quality is not that good']"/>
    <s v="https://m.media-amazon.com/images/W/WEBP_402378-T2/images/I/41qTZXl3KaL._SX300_SY300_QL70_FMwebp_.jpg"/>
    <s v="https://www.amazon.in/Verilux%C2%AE-Multiport-Adapter-Portable-Compatible/dp/B09163Q5CD/ref=sr_1_284?qid=1672903008&amp;s=computers&amp;sr=1-284"/>
    <b v="0"/>
    <b v="0"/>
  </r>
  <r>
    <s v="B08K9PX15C"/>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šÃ¢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šÃ¢â€¢60dB|USB Powered. Frequency response: 100Hz-18kHz"/>
    <s v="['AFC7Q5Q64XM2Y64FT7Y3L2YVALRA', 'AG7C5TFPIBMWQQC2SY4UPPRF6T6A', 'AEV3DHIQIEUNDUMXEPHJBVZ3VMHQ', 'AF7WOI76RSO6HPHORY46KHV2KARQ', 'AGLMQEABF4OCKPYA6Y4H6ITQQMXA', 'AEEXZXEWCWYDJLF6GTCY2Z26BNCQ', 'AEBEEV5D2QU7YGXUN4BJIK4UUFMQ', 'AHGY7QPVZJPTLRLC4ZAY2N4EISNQ']"/>
    <s v="['Balamurugan Trivandrum', 'prathmesh sawant', 'Praveen Stakez', 'Dhananjay Thackeray', 'Gyan Bhooshan Dubey', 'Ranabindu mondal', 'Nilesh', 'Ganesh S A']"/>
    <s v="['R2USVKN5VQX7ZL', 'R36O11JTBG8NKH', 'R1OC5OKQ1ZHRT4', 'R1DSMD8RKWG5SN', 'R1NRFX7JSECICX', 'R37FILR40ZQ5CU', 'R2XJMXNKVIUUL5', 'R3AGSJ4P5W4OG4']"/>
    <s v="['Nice product from Zebronics... Using for laptop', 'Gr8 product need more sound quality', 'Sound', 'Best Product \uf8ffÃ¼Ã«Ã§', 'Sound bass', 'Value for money. Wired and aux quality is poor', 'Compact speakers for PC/Laptop', 'Worthy for our money']"/>
    <s v="['Zebronics Product is always good. I bought this product for my laptop and using everyday for watching movies', '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 binge watching or any purpose. liked the design as it splits in to two which gives good sound effect. Totally worth the price.', 'Good product and good quality.']"/>
    <s v="https://m.media-amazon.com/images/W/WEBP_402378-T1/images/I/31ikDjsSOML._SX300_SY300_QL70_FMwebp_.jpg"/>
    <s v="https://www.amazon.in/Zebronics-Wonderbar-Powered-Computer-Speaker/dp/B08K9PX15C/ref=sr_1_285?qid=1672903008&amp;s=computers&amp;sr=1-285"/>
    <b v="0"/>
    <b v="0"/>
  </r>
  <r>
    <s v="B083RD1J99"/>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šÃ„Ã¬ get clicking seamlessly with 3 handy buttons and built-in scrolling.|In it for the long run - enjoy 3-years manufacturer warranty on the device from the date of purchase.|Operating System: Windows 10"/>
    <s v="['AFTUS3YZBNWUVW7FV7AQ4O532UNQ', 'AGREMFD5IKQE5NK2YCOQ4XNUTUDQ', 'AHHCU7EJOMSMPWWIYKX5AYZMZL4Q', 'AFMCUIC3C5CHX6MWTMK6NM5UDCLA', 'AGA3HQYJUDXUSMKY2XA7VMWANUWA', 'AFPORMGJWOHUS73RCALK7AQLVLSA', 'AE4YLPCDLNTQVAY55PYV3LYJYUSQ', 'AF7LYQTIS45CKK5MJKT4D2B7VWAQ']"/>
    <s v="['Rakesh Roshan Koul', 'Vikas Kushwaha', 'GR Talwar', 'Sunil Yadav', 'Amazon Customer', 'Aarav Agrawal', 'Tushar Jain', 'Amazon Customer']"/>
    <s v="['R28LVJV0VALRCQ', 'RUMWHXUP5WKO2', 'R3D5OM30BEDYE0', 'R2X9E8CREU3PI8', 'R1DWE4B2XWK08G', 'R27HOGDG67KNQO', 'R1QYLVRY3M6HLE', 'RA2K9X6CPRLS3']"/>
    <s v="['Good Quality Mouse', 'good', 'Good product for its price and warranty.', 'Not the best but does the job', 'Okayish', 'Go for it', 'really a good mouse in 250', 'not proper size ', 'it should be Littel big']"/>
    <s v="['The product is working smoothly with soft slight clicks. Lookwise is stylish at some extent. Handy in use', ' portable and flexible product. Better product at this price range. If you are looking similar product at this budget then go for it. This is just the initial review at this time. The detailed review will post soon depending on the usage and work. But at this time', ' I recommend this product.', 'good justiff its price', 'Bought two mouse both of them were delivered on time. I have been using them for few months now and they are working fine. Comes with the basis functions', ' built quality is good and you get 3years warranty which is great for the price.', 'Ok for normal office use.', &quot;Wouldn't say great but okay for the price tag. Overall good for work purposes.&quot;, 'Its a very nice mouse', ' giving me above 25 cps', 'And yeah if youre looking for a cheap gaming mouse than go for it. The build quality is very good and having a matt finish.', 'i got this in 250 and definitely in 250 it works very good', ' the wire is also long enough and if you love wired mouse....it is good in 250', 'not proper size ', 'it should be Littel big']"/>
    <s v="https://m.media-amazon.com/images/I/214VmJYxx9L._SX300_SY300_QL70_FMwebp_.jpg"/>
    <s v="https://www.amazon.in/HP-Wired-Mouse-100-6VY96AA/dp/B083RD1J99/ref=sr_1_286?qid=1672903008&amp;s=computers&amp;sr=1-286"/>
    <b v="0"/>
    <b v="0"/>
  </r>
  <r>
    <s v="B09Z7YGV3R"/>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 'AFU6BZRZSMJBHGEYA6E7O2UZEWXQ', 'AEZ56Q4ETISVJMCTD6W2Z672HIPA', 'AFBQMEOHKDRW6CJJFN2X6BVFQ2XQ', 'AEUDP3SKTHEQV7VQ7TV6PCVWJUMA', 'AG5OWHWYJUE7GK5HV47FTXCLUL4Q', 'AEADGYDCRKJZHYV73SEXX5CODVVQ', 'AFEPF3H7CZCWZW2M4ZVRLD7HTTIA']"/>
    <s v="['varshini Mani', 'giri babu', 'priyanka singh', 'Geethanjali Arivudainambi', 'Aftab ahmed', 'Zahwa Husain', 'Amazon Customer', 'Raghu']"/>
    <s v="['R3VZ6Z283J13QS', 'R1A8F37C7OKF8', 'R2RQS98AMZ4NJG', 'R1DGW1VG83PPCR', 'RURU97F6DP2YP', 'RKZFNA3ZOCH42', 'R2OOZRPNVR6EVK', 'R4KKHOLNKM7XN']"/>
    <s v="['Honest review', 'Cushion grip is coming out', 'Mast h ! Jaisi dikh rhi same ayi ', 'majboot bhi h', 'PHONE HOLDER IS USELESS', 'product quality is good as per price u can buy it', 'Go for it!!!', 'This bed table is very good. Go for it.', 'Not sturdy on the bed. Cheap material used']"/>
    <s v="[&quot;Yeah here is the honest review.... Looking good..Quality is OKAY... Not an defective product... But I'm not satisfied with the phone holder... It is too straight&quot;, ' because understand the reality', 'every one will like and feel comfortable when the phone holder is little slope...that comfort is not there... And i added the picture of my vision of the phone on the holder...too straight...It is \uf8ffÃ¼Ã²Â£difficult to see and write... The phone holder is the main purpose for what I buy this... But that is not suitable for me...but the quality of the table is good...', 'Cushion grip is coming out', 'https://m.media-amazon.com/images/I/71289Z63rOL._SY88.jpg', &quot;The tab/phone holder is not useful ...phone/tab holder doesn't give an angular slant for clear view...it also has a small diameter that could not hold broad tab or phone..&quot;, 'quality stability light weight easy to carry  these r some good points of product', '', 'Such a nice bed &amp; studying table. This is very comfortable. You must be buy.', &quot;It's not sturdy on the bedMaterial is cheap. Not as expected&quot;]"/>
    <s v="https://m.media-amazon.com/images/I/51ucu0nCeSL._SX300_SY300_QL70_FMwebp_.jpg"/>
    <s v="https://www.amazon.in/Anjaney-Enterprise-Multipurpose-Breakfast-Ergonomic/dp/B09Z7YGV3R/ref=sr_1_287?qid=1672903008&amp;s=computers&amp;sr=1-287"/>
    <b v="0"/>
    <b v="0"/>
  </r>
  <r>
    <s v="B00N3XLDW0"/>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 'AFBQNIYHQELPL3AS3CI5Y7MWAJXQ', 'AHCQZGA4PP2US5BBID5MH7DGIRCA', 'AHBAFNJWDQVW7JM7YGQOHNOCVM6A', 'AHJBDYJIPK5LBAZKUJ5QEN2SGAWQ', 'AGPESJMSSBWG5JO3AUJN4IZKD7TA', 'AEDY3GIDR2RJL5RYJ3TZYZ5MUJ2Q', 'AGF22A6YFPOU5427WPDKHGBCDTJQ']"/>
    <s v="['Satish', 'Anonymous', 'AJIT SHRIPAD GADGIL', 'Lovejeet Singh Randhawa', 'jaiganesh', 'millon das', 'Jincy Thomas', 'Venkat Kumar']"/>
    <s v="['RXTFUL32UVMBF', 'RKILLVCVGFROD', 'R2JYW5X6BHMXBV', 'R18M0I706P5O3', 'RCG0RE5G16O10', 'R1CRK2KTT4Z4C5', 'R28M2PKJ99LPKF', 'R35HIF5EVQDYIM']"/>
    <s v="['Not as per Description', &quot;It's not a 2800mAh battery. It's 1800mAh. They are fooling you with the name&quot;, 'Design problem of getting overheated', 'It is good medium speed charger', 'Good', 'Ok Chinese?', 'Good', 'Fast Charging']"/>
    <s v="['Batteries does not charge as per the description', ' I have charge for more than 8 Hrs for full recharge /to be used properly', ' after the 8 hrs charges the charging does not last for more than 3 days with out use', 'I noticed when I got the batteries that they are so much lighter than normal batteries and was suspicious. But after using it heavily', &quot;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quot;, '099 it is justified.', 'Getting overheated when charging is on for 1 hour fear of getting melted the body', 'Good mid speed charger', 'I am impressed', 'No Chinese goods are my favourite.', 'I like the product', ' am using this for keyboard.', '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b v="0"/>
    <b v="0"/>
  </r>
  <r>
    <s v="B07Z53L5QL"/>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 'AEMDPSOBAW7LQQ7RCDG65VFSK3HA', 'AHR3OXVD5W52Q2MYS737HKHMTCHQ', 'AGWIRVRBLNDID5X4KTAFBTZU2U2A', 'AFYA6RUSF2C4PVOBWDACACIU2SBA', 'AH6ZRK276VT5ZAI6TDZ442AS57BQ', 'AHQTD5TF5VW5IPOSAGIZ7VYFB66A', 'AFC4X5UHL2LN4PBS2TWOMIZ2GHAQ']"/>
    <s v="['Neha', 'Amazon Customer', 'Rajat yadav', 'Vivek', 'Joy B Hans', 'Periyakaruppan', 'Avinash', 'sejal ghuge']"/>
    <s v="['R8BSHHFRCZ0MJ', 'R1FFF30F0OPJ84', 'R2FNCOSNHKOTQI', 'RPWUK2BJQ0G68', 'R3F280BE2HYWNR', 'R2MM29A786UNMO', 'R20FESVOJ2K0RP', 'R3IX2AJH4QZL8U']"/>
    <s v="['Nice cover', 'Value for money product.', 'Good', 'Worthy', 'Snug fit \uf8ffÃ¼Ã²Ã‰', 'Fits perfectly | Looks stylish | Lightweight', 'Nice flip case', 'Beautiful product received']"/>
    <s v="['Nice cover but no place for stylus. Then why give stylus pen along with cover if no place to place the stylus?', 'Value for money product. You get free pen ', ' cheap through but it works. I wish this cover has option to store the pen.Front of the cover looks expensive and top notch however the back plastic feels cheap.Still good buy at its current price.', 'Case having good quality nd durability need to test', ' nd pen quality is okok', ' works well with ipad but afcourse apple pencil is the best.', 'https://m.media-amazon.com/images/W/WEBP_402378-T1/images/I/61RDUgqA0wL._SY88.jpg', 'Pros1. The case is superb', &quot; fits well.2. Looks good too with transparent back3. Is very lightCons1. Might break in a single fall2. Doesn't work as ipad stand3. Gets dirty fast.&quot;, 'The product (black color) well suits my space gray color iPad that gives a rich look. It fits perfectly (power volume buttons', '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
    <s v="https://m.media-amazon.com/images/W/WEBP_402378-T1/images/I/31bMTTJF1xL._SY300_SX300_QL70_FMwebp_.jpg"/>
    <s v="https://www.amazon.in/ProElite-Smart-Generation-Stylus-Translucent/dp/B07Z53L5QL/ref=sr_1_289?qid=1672903010&amp;s=computers&amp;sr=1-289"/>
    <b v="0"/>
    <b v="0"/>
  </r>
  <r>
    <s v="B00P93X0VO"/>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 'AGCTDYXDS2ERAZO6ACV6JTFOHIZA', 'AHRUFDHGCKZGKT54AVRPZEUTNROQ', 'AHMN43SPXNEJP5O5QDLMZJXUAECA', 'AEUDSXTROWKKBDOIXDIPXVUR5GAA', 'AGM6G35OHG5KQMIRRXHX72G3LK2A', 'AFRS67BBE6ROLU6SGM626FXNLFNQ', 'AEEJ44O5YFDJ7ILQI74U7XMNEFIQ']"/>
    <s v="['Aditya Chatterjee', 'Raksha', 'shubham s.', 'Lucky mir', 'Shar', 'Soham Papinwar', 'AJJU BABA', 'Suman sutradhar']"/>
    <s v="['RFFLKG1LJ0XOI', 'R8X3CAMJEQANF', 'R31072TMP1DQYQ', 'R1YNKT2ZV9UMI9', 'R39R9TDUJOXVNW', 'R310CKEQ2EYBD8', 'R2ZRRP5SOEP2S6', 'R2FADI2UFYIDMF']"/>
    <s v="['Great Build Quality!', 'Great condition', 'Nice', 'Good experience', 'Good purchase', 'Just not A4.', 'GOOD ONE', 'It useful but buy it only when the price is under 100. Then u will get the profit.']"/>
    <s v="['The covers are sturdy', &quot;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quot;, ' tables', &quot; diagrams and the like as there's division after 24 pages and you can't write as much in depth. Definitely good still!&quot;, 'The books are in great condition and worth the price. Only thing different is the cover', ' nothing else. Worth for 114rs which i paid \uf8ffÃ¼Ã´Ã¥\uf8ffÃ¼Ã¨Âª', 'Good notebook', 'Quality is good but its size is small compared to my normal notebooks  . Overall a decent product.', 'A very good quality book', '', 'NOTEBOOK KI SIZE CHHOTI H ', ' OR WITHOUT LINE KE PAGES H ', ' MERE ACCORDING TO YE 8TH CLASS TK KE BACHCHO KE LIYE THIK HAI', '']"/>
    <s v="https://m.media-amazon.com/images/I/51LTAUNKg9L._SX300_SY300_QL70_FMwebp_.jpg"/>
    <s v="https://www.amazon.in/Classmate-Pulse-Spiral-Notebook-Unruled/dp/B00P93X0VO/ref=sr_1_290?qid=1672903010&amp;s=computers&amp;sr=1-290"/>
    <b v="0"/>
    <b v="0"/>
  </r>
  <r>
    <s v="B07SBGFDX9"/>
    <x v="754"/>
    <x v="114"/>
    <n v="120"/>
    <n v="120"/>
    <n v="0"/>
    <n v="4.0999999999999996"/>
    <n v="4308"/>
    <s v="0.7 mm tip size|Black Body, Multicolor Ink(Black, Red, Green, Pink, Turquoise Blue, Orange, Blue, Brown, Purple, Lime Green), Pack of 10|Easy flow Ink Technology|Sleek Matte Finish|Featherlite feel"/>
    <s v="['AGK76H5VGHDWFQD7JTHVKZNQ5BHA', 'AHWXK2FU23OBRZZUAXLTBDI3GMIQ', 'AG6MJ7SV33TYEKAWZOY7HBZ2W2WA', 'AGIVUEKXGQYNDWJ2UDEE6T24G6LA', 'AH7Z4E2IL2MTD636EXSVY3BP6DYQ', 'AEQTIHVRG63RUHQ6HMSZZPITXCSA', 'AHYTLAOGOPXGT32G7WO2MNPWKISQ', 'AFPZ5LEIQUTJBH4TEJFQIQT327NQ']"/>
    <s v="['Parul S.', 'Prateek Tiwari', 'kateriki', 'golla ramesh', 'Misoma', 'Gajanand Raigar', 'Samir', 'Jupally bhanu']"/>
    <s v="['R1FXYA8WISUWTK', 'R2C5SUFAIFCKV9', 'RD87PA0KNH3GQ', 'R1HMNBP2MAYYGJ', 'R1491D1ND0TLA1', 'R3QTDYT0UEVTKT', 'R44E31ZTVX5VT', 'R27QM0PFEZ5LDE']"/>
    <s v="['Average', &quot;I like the 'Pentonic' pens&quot;, 'which is why I had made the purchase.', 'Useful', 'Liked it', 'Nice', 'Penatoni pen is good work', 'worth it', 'Useful']"/>
    <s v="[&quot;It's good&quot;, ' but they give 2 different shades of Green and both the colours are same ', ' there is no difference in the shade of greens', '', &quot;Good for making notes and writing key points. Helps as a highlighter but they don't look same as the picture. They look silvery and not black actually.&quot;, 'Nice product .', 'Nice', 'Good smooth penThank Amazon', 'Not bad', 'Useful pens']"/>
    <s v="https://m.media-amazon.com/images/I/410DCX0vt4L._SX300_SY300_QL70_FMwebp_.jpg"/>
    <s v="https://www.amazon.in/Linc-Ball-Point-Pentonic-Multicolor/dp/B07SBGFDX9/ref=sr_1_291?qid=1672903010&amp;s=computers&amp;sr=1-291"/>
    <b v="0"/>
    <b v="0"/>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XRRNDAWQ', 'AFPK3KEV3ZSEJ7K6U6C3LERQ2E7A', 'AE43YOKQNGCH4SSBHBYFXDSPX6YA', 'AF6UDET5A7UZVF6X6PLTCNPAG2JA', 'AG4NQECOQ6XL3YXY2ARSILF65W6Q', 'AGQKQGF2M565PCZ2RPUYM7HIWH3Q', 'AF5PAF6QWH67HHLGCH6LBYQJPPUQ']"/>
    <s v="['Koushal K Jain', 'Mathew Jibin', 'Jeevan', 'Hemanth J.', 'Rajiv krishna', 'Mohammad Thayub Pasha', 'MANOHAR MALTHANE', 'pragati']"/>
    <s v="['R32JZC43P990BL', 'R3H7SAJ305WZL4', 'R37X6NTSTYLVQA', 'R2D7LP2EBIX3W8', 'R3C7TL9CMBKBQK', 'R3UI3Z6GBVW39Z', 'R331DK9D3GC0XJ', 'R2G3RRE7N560V7']"/>
    <s v="['Product is as expected', 'Cable has problem with samsung galaxy s8 ultra tablet', 'Quality and service is good.', &quot;It's perfect&quot;, ' definitely what i needed', 'Worth buying this cable', 'Just awesome \uf8ffÃ¼Ã«Ã¥', 'fast charge', ' sturdy build quality', ' absolute value for money product', ' 2yrs warranty', ' just go for it', 'Good']"/>
    <s v="['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 worth the price', ' braiding is really good', ' i may not have the need to buy another cable again', 'Worth buying this cable', '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
    <s v="https://m.media-amazon.com/images/I/41v5BQZzfAL._SX300_SY300_QL70_FMwebp_.jpg"/>
    <s v="https://www.amazon.in/DURACELL-Type-C-braided-Charge-Cable/dp/B09C6HWG18/ref=sr_1_292?qid=1672903010&amp;s=computers&amp;sr=1-292"/>
    <b v="0"/>
    <b v="0"/>
  </r>
  <r>
    <s v="B00NH11KIK"/>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XROPTI5WICZITI4YAZAA', 'AEWZZXQWEU2QSVBCT7AJQ3FXMZWA', 'AFBLTBDVC23HRPXW2OQ2JDV3BNNQ', 'AGCX23QVQFBCYCAUWQNM4YHMKMQA']"/>
    <s v="['Shiva', 'Uzef', 'kottala samuel', 'Renjith', 'Dhivakaran', 'Mark', 'Utkarsh Tripathi', 'Vijay Sreekantan']"/>
    <s v="['R2AE3BN2Y58N55', 'R6YVRITBSRECR', 'R232KD83Q3MVML', 'R23FRK2ABESQGU', 'R3NE24KAHO8M69', 'R2PZRPBF9ZAOMA', 'R1DC9VBYLSSEB', 'R2BBEAL7JZWXYR']"/>
    <s v="['Functionality as described', 'Working', 'Great USB in budget', 'Good', 'Good', 'It just works', 'Works with my Casio ct-x700 well', 'Still working after 3 months']"/>
    <s v="['Using it and satisfactory.', 'Working good also not so expensive', 'Using this for an audio transition from Yamaha mgxu20 sound mixer to the laptop for live purpose excellent quality.', 'Bought it before one and a half month.... Works well.. Satisfied...\uf8ffÃ¼Ã´Ã‡', 'Good quality', ' and cheap price', 'Great for the price works with my usb mic fantastically well. Just I find the usb b side is a bit loose when compared to my original OEM cables.. I have ordered several pairs but all are same. At least for my mic. But itâ€šÃ„Ã´s not too loose to be called unusable', 'Works with my Casio ct-x700 well', '']"/>
    <s v="https://m.media-amazon.com/images/I/4101vlzySzL._SY300_SX300_QL70_FMwebp_.jpg"/>
    <s v="https://www.amazon.in/AmazonBasics-USB-2-0-Cable-Male/dp/B00NH11KIK/ref=sr_1_293?qid=1672903010&amp;s=computers&amp;sr=1-293"/>
    <b v="0"/>
    <b v="0"/>
  </r>
  <r>
    <s v="B07X2L5Z8C"/>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 'AF6WTL2BAI27FGX2BFG3WCXREK3Q', 'AG3PFOJEF5GLV3YFEAWJUTBBSIEA', 'AET5DKTUHQBYCL3S6OBVUHPPGDUA', 'AHAXFLMAGSIXKYFVDPGC3QLAEOOA', 'AE6EIDBISBBJAAF35WCPRRY3NORQ', 'AEGAAZHTQRX7HIKMQ4KTWNBICPEA', 'AEA7RJWIWRHGUYKUP6LJBPRSZCDA']"/>
    <s v="['Ravi', 'Shrey', 'Deepthi', 'sreeraj', 'Priyadarshini P', 'Abdul Aziz', 'Neha', 'Sohan Maity']"/>
    <s v="['R17OGPT2IDXIGX', 'RBEABUL23L3HP', 'R15G3N5DHVIH7Y', 'REGCZ4KOQ0OWS', 'R11EN6UQ5L17PW', 'R2KOGJ8NE8RTBZ', 'R34E060GCVBLI5', 'R5N1E18Z4JNOH']"/>
    <s v="['Sleek and battery efficient!', &quot;It's made for ergonomic and lighter use and a silent one.&quot;, 'Good one.', 'Great product', 'Cute', ' but colour mismatcg', 'Best for Daily use', 'Good product', 'This Pebble mouse is just mesmerising to use']"/>
    <s v="[&quot;It's a good bluetooth mouse. Connects within 1 second. Battery is superb&quot;, &quot; after an almost 2 months of use it's still at 100 percent. Lil pricey&quot;, ' more sleek', &quot; if it's in your budget or around it&quot;, &quot; just grab it.No it's not for gaming!&quot;, &quot;It's small ergonomic mice &quot;, ' I just used it for lightwork purpose . But silent and fine feeling while clicking.', 'If you want a compact ', ' small size', ' efficient', ' good looking mouse you can buy this. But a little over priced one.', 'Itâ€šÃ„Ã´s a nice product for the price.Itâ€šÃ„Ã´s very small so itâ€šÃ„Ã´s very easy to carry around .But than can also be slight problem if you have big hand ', ' not a deal breaker though', 'My sister said it looks a little old', ' the colour looks a bitâ€šÃ„Â¶oldBut I like it', 'Like: No click sound', ' Ergonomic are good.Dislike: Should have light', ' Switching between Bluetooth to usb is backside of mouse this should be moved to side with a button', 'Easy to use', ' bluetooth works well with both mac and windows.', 'This mouse feels so good in hand ', &quot; It's the best that goes with a mac environment &quo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b v="0"/>
    <b v="0"/>
  </r>
  <r>
    <s v="B00VA7YYUO"/>
    <x v="756"/>
    <x v="115"/>
    <n v="99"/>
    <n v="99"/>
    <n v="0"/>
    <n v="4.3"/>
    <n v="5036"/>
    <s v="Extra dark writing pencils|No. 1 recommended stationary by teachers for children|Designed to aid legibility"/>
    <s v="['AETT3TJOC4QSORCIDNNMRWXFQBJA', 'AEKSSQBYFN4PVMF6TFSWCDM3GGBA', 'AH6FWLRYYSUC255E7WWU5QRIWS7Q', 'AFLKD5Z33WDQ2XULJBYG76T3YGVQ', 'AGT5DX567X2NQXMMIEMN3DPDQNSA', 'AED67MOMBSOFF4YGXKG4BNH4L7CQ', 'AHVGOLL7QJE3QK46VKGLFMON2ZZQ', 'AFJSUF6UQOVP4YGWFRSY6RSQJ2WQ']"/>
    <s v="['Shahul Hameed Izzath', 'Ram', 'Boopathi', 'seeni', 'Umesh Bagul', 'Mohd Aslam Khan', 'CamRawLoofy', 'Anshuman Kashyap']"/>
    <s v="['R3V5B4OYIG9WX6', 'R287NQW44CH5BZ', 'RL140F6KGYTH4', 'R2D7WN5M1VMOJZ', 'R2D5P5WYK76VHV', 'RH7OQL4IKCOHR', 'R3O343FKFZ25X1', 'R396V5FTETX0DC']"/>
    <s v="['Great', &quot;Don't but space pencil&quot;, 'Ok', 'Best pencil', 'Nice pencil', 'It is ok', 'MRP on the box is 95', 'Best in its class!']"/>
    <s v="['Value of Money ...', 'Amazing apsara changed my son is left handed it changed his handwriting good but space pencil is litte ok', 'Ok', 'Value for money.', 'Nice pencil', 'It is ok', 'https://m.media-amazon.com/images/I/71QfDO96QaL._SY88.jpg', 'One of the best option to save money.']"/>
    <s v="https://m.media-amazon.com/images/I/41q7jfLMl3L._SY300_SX300_QL70_FMwebp_.jpg"/>
    <s v="https://www.amazon.in/Apsara-Platinum-Pencils-Value-Pack/dp/B00VA7YYUO/ref=sr_1_296?qid=1672903010&amp;s=computers&amp;sr=1-296"/>
    <b v="0"/>
    <b v="0"/>
  </r>
  <r>
    <s v="B07L9FW9GF"/>
    <x v="757"/>
    <x v="45"/>
    <n v="149"/>
    <n v="249"/>
    <n v="0.4"/>
    <n v="4"/>
    <n v="5057"/>
    <s v="If youâ€šÃ„Ã´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 'AG76GICZHJGA7YVN4TORX36ONVYA', 'AHHIHCEKEYDIRPJ5W7WXGLB3E66Q', 'AFYSF6635O2EAPR4GMVBH74FSIFQ', 'AHAVRPA7Z3PKTTWVBVUISCKI7RYQ', 'AEDH674UH53A5FKLUZCCM5LVKUQQ', 'AEUK344UA4FNU4PR4AWSPKWX5PPQ', 'AGPAK6ELVZPVKQ7GEZ7IUHNK2C3Q']"/>
    <s v="['zain', 'Deepak', 'VIMAL', 'Shiv Sagar', 'Tamil selvan', 'Rakesh yadav', 'PAGOLA SURESH', 'Olivia']"/>
    <s v="['R2JCUKBR0BQ8ES', 'RNVX0V6SJF3CP', 'RW5MJG9LTX6QD', 'R37PSG13H70Z1F', 'R17RIHK0XXQDH5', 'R2P187SBO4SEMH', 'R1V49G7PD8Y93G', 'RU78E5A4MW0PK']"/>
    <s v="['Good product with less money', 'At this price ok ok.', 'Good product', 'Good mouse at this price range', 'Good', 'Good for daily use ke liye', 'Good', 'Good']"/>
    <s v="['I love zebronics company the quality is really good', 'I almost use it for 1.5 year .Pros :)1) Light weight.2) long enough cable length.3) price justify quality.Cons :(1) middle button is not smooth.2) not heavy duty', ' I mean not for gaming.As I did', ' now looking for new mouse.\uf8ffÃ¼Ã²â€¢Conclusion: =&gt; good for light use like web browsers', '  coding', '  etc.Warning â€šÃ¶â€ Ã”âˆÃ¨ =&gt; not for gaming.', 'You can buy this Rs 99 + shipping charge from flipkart', &quot;It's a good light weight mouse&quot;, ' you can easily carry in bags because of small design and looks good.You can also do decent gaming with this mouse.Great mouse at this price', 'Good', 'This price this good zebronics product', 'Worth for money', 'Works good']"/>
    <s v="https://m.media-amazon.com/images/I/31aJNyKmGHL._SX300_SY300_QL70_FMwebp_.jpg"/>
    <s v="https://www.amazon.in/Zebronics-Zeb-Power-Wired-Mouse-Black/dp/B07L9FW9GF/ref=sr_1_297?qid=1672903010&amp;s=computers&amp;sr=1-297"/>
    <b v="0"/>
    <b v="0"/>
  </r>
  <r>
    <s v="B08D64C9FN"/>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šÃ„Ã¬ Ant Esports GM 320 with symmetrical &amp; streamlined provides a comfortable claw-grip design, long-term use without fatigue. Top choice for computer game players. Excellent wired PC gaming mouse for casual gamers.|Reliable quality â€šÃ„Ã¬ Ant Esports gaming mouse, 20 million clicks lifespan, buttons with neat rebound and good feedback. Ant Esports Gaming mouse comes with 1 year warranty"/>
    <s v="['AGXE2OEXIRBIE4WCKGQYVF4ZY5OQ', 'AE76DJPCEWHN2OTAI3SQR6WIPB6A', 'AF5SIAJE5YC2OYZFZZXRUTCQI2CQ', 'AEJ6Q7R4JYX6VAWBWTCZQ2BATFYA', 'AG3I2ANE4UBBMC5AH34BVK2STVZA', 'AECKINXPQ25FT226Z26A5P6WM4DA', 'AENR3S7MIPA25OAPDZHF3SYFMRSQ', 'AF3C2ZU2DQCZ6VXFRECIHFFYMZKA']"/>
    <s v="['Sthith', 'Bhagwan Patil', 'Abhisekh', 'Murtaza Chhatriwala', 'Beixun', 'Rohit lakra', 'g.d.nithi5', 'Tanuj Tiwari']"/>
    <s v="['RO0S1HB5CYIZ9', 'R1D7LUGU7FIF6R', 'R5VZWTCWXT2WY', 'R33JXSES80JB74', 'R2GY2F5IO2PURC', 'R3REX484T6TAC7', 'R2K44XXHGOOAHD', 'RV56YWKRKX22O']"/>
    <s v="['It is kinda heavy and i suggest u should use an mouse pad', &quot;I'm not a pro gamer but this mouse does the job well&quot;, 'Valuable mouse', 'Value for Money', &quot;Don't buy if you are planning to buy this for FPS Games&quot;, 'Good according to price and specification', 'Super looking and more featured mouse', 'Perfect Product']"/>
    <s v="[&quo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quot;, 'Nice mouse', ' good cable quality', &quot; WoW coupon also present.Only thing I didn't like is that the primary buttons&quot;, ' which have a different finish', &quot; they are fingerprint magnets and don't look really good.&quot;, &quot;Mouse is perfect at it's price point and the build quality is also good I would recommend to buy it.... But i would like to rate 3 star for the packaging because there was no packaging..it came with a sealed box..&quot;, 'It is worth buying. Smooth and noilseless clicks', &quot;Don't buy this mouse if u r planning to play compi fps games (valorant&quot;, ' csgo etc.)', &quot;What I mean is if there's is a game which involves accurate and precise gameplay thn Don't buy this.This looks cool but that's all.the sensor of this mouse is like those of 100-200 rupees mouse \uf8ffÃ¼Ã²Ã«\uf8ffÃ¼Ã²Ã«instead go for Asus M3 if you are planning for a budget friendly and good sensor or else&quot;, ' G502 THE BEST', 'A really good product for 799 and the specifications are superb as mentioned and good inhand feel', 'Only problem is overweight', 'This mouse is perfectly doing well. The braided cable', ' the dpi switch', ' the LED effects', &quot; the control over the hand is perfectly build. And all that in just Rs. 650. I researched a lot but at this price range it's the best.&quot;]"/>
    <s v="https://m.media-amazon.com/images/W/WEBP_402378-T2/images/I/31MDFikz-wL._SX300_SY300_QL70_FMwebp_.jpg"/>
    <s v="https://www.amazon.in/Ant-Esports-GM320-Programmable-Comfortable/dp/B08D64C9FN/ref=sr_1_298?qid=1672903010&amp;s=computers&amp;sr=1-298"/>
    <b v="0"/>
    <b v="0"/>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 'AH6JPV326WGUKC2J4EGVP3IN6ZLA', 'AF4X3QT4KW3DV2HUMQVSOJDISOOQ', 'AG46FAHE6KV3OQCLJYKRDZWNNYGQ', 'AFG6OH7UYU5ZITX4NE2KQR3DX5SA', 'AFCZMUBZNRVRW2EJJKK5PN2YQZVQ', 'AHDMHAUOY75NWLNOF3X4UPNKXFSQ', 'AHWCWBYXHX4QO7ZOFUYIUFTTAJIQ']"/>
    <s v="['Amazon Customer', 'DHONDU', 'Saurabh', 'Promod George', 'Ramesh Haran', 'mram', 'Placeholder', 'SHASHANK']"/>
    <s v="['RWSHFGBE1WU3I', 'R1VBNTH3HSMVMB', 'RTATA9H2ELJ81', 'R1B0APD6HVOT8V', 'R99TNL1C7XQ5O', 'R37RT17N8YUWT4', 'R1WG1ARVL9YH61', 'R2UFM5PKO62Z5R']"/>
    <s v="['Its slow in charging', 'Ok product', 'Looks good', ' but charges slow', 'very slow charing.', 'Poor quality', ' iPhone part will last for two months only', ' other two are ok', 'Charger', 'Product ok', 'Slow charging']"/>
    <s v="['Charging power is very less. It takes hours to charge even a single phone.', 'Ok type product. Not very sturdy', 'Although it is written fast charging. However it charges quite slow compared to original chargers', ' even when one mobile is charged at one time.', 'When using a regular cable', ' it takes about 2 hrs for a full charge. When using this cable to the same socket and charger', ' it showing 10 hrs.', 'IPhone charger last for two months only', 'Charging not fast', 'Slow charging4500amh battery18 watt Charger4 khant full charge', 'Slow charging speed']"/>
    <s v="https://m.media-amazon.com/images/W/WEBP_402378-T2/images/I/41CnR1WhD3L._SX300_SY300_QL70_FMwebp_.jpg"/>
    <s v="https://www.amazon.in/WeCool-Braided-Multifunction-Charging-Android/dp/B07XJYYH7L/ref=sr_1_299?qid=1672903010&amp;s=computers&amp;sr=1-299"/>
    <b v="0"/>
    <b v="0"/>
  </r>
  <r>
    <s v="B00LOD70SC"/>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 'AH44B2X6AT45J37MHHTU6RROTR4Q', 'AEK7LRAV4F5SJOHLTLWOHW2HGDKQ', 'AEJNQ7HJWCUBEAPBJY3WNA4KYCSA', 'AGQUWP2W5FVCMMXE3TITGSKHVW7Q', 'AFVIOYI64LWX7ZMVHYEMSMPMGEQA', 'AE4KGK2WCG6QWH2TOWODVEN4F5OA', 'AGB3BMFYPRZH26CFIYKTDIA3NGVQ']"/>
    <s v="['Madhusmita singh', 'Sandeep Singh', 'Jay OG', 'Asim', 'Vikas malakar', 'Nitin Verma', 'Amazon Customer', 'Subi']"/>
    <s v="['R1AY8EXPHPWDDR', 'R24503W0UJGTMU', 'R27P97SD5T4MUX', 'R11RMBECT7059U', 'R3RA6FKE9WX9CM', 'R1EG7C09VOFN8O', 'R18T3RD211CPKE', 'R1Q9BAGEC9G5VN']"/>
    <s v="[&quot;It's good&quot;, 'Good', 'One of the few items on amazon that are original', 'Awesome!', 'Nice quality products \uf8ffÃ¼Ã«Ã§', 'Best price', 'Nice pen', 'Good pen']"/>
    <s v="[&quot;Everything is fine but it's bit dark and stickey.It's good.&quot;, &quot;Didn't verified for water resistant \uf8ffÃ¼Ã²Ãº. But product is good&quot;, 'just one issue of non- cartridge system \uf8ffÃ¼Ã²Ã‡\uf8ffÃ¼Ã²Ã–. For save tree campaign \uf8ffÃ¼Ã²Ã£', &quot;It's good to have original products&quot;, 'I really like these pens', ' they write pretty well', ' good looking and grip is pretty good.Not good for smooth papers', ' it will eventually smidge.', 'Good\uf8ffÃ¼Ã«Ã§', 'Best price', 'Pen was not working on exam answer sheet but pen is working on copy and books. Pen is good', 'Good pen  but too pricy']"/>
    <s v="https://m.media-amazon.com/images/I/31pJvN8OkSL._SX300_SY300_QL70_FMwebp_.jpg"/>
    <s v="https://www.amazon.in/Pilot-Liquid-Roller-Ball-Black/dp/B00LOD70SC/ref=sr_1_300?qid=1672903010&amp;s=computers&amp;sr=1-300"/>
    <b v="0"/>
    <b v="0"/>
  </r>
  <r>
    <s v="B09X76VL5L"/>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 'AGWO43ZNNSWNOSQOL4QQI2LZ3PIQ', 'AG6UUJCP3QT24QUCT5PTQIYWUI6Q', 'AESTKWAZITTK43OZLDVJKVQRUF2Q', 'AENVPHUT7FQF3OD7CPPJYVO2YWIQ', 'AGZTN3YNM6RFDCZY5JPZYULSKWNQ', 'AFXZDRPDWF4RVB7PYC4W7EX22PAQ', 'AHPGVB4FAYZ7VYKWZ3CVGCYLVRNQ']"/>
    <s v="['Miki', 'Nikhil', 'Nidheesh V', 'Patel raiyan', 'Embari Sriteja', 'Shubham Kumar', 'Amazon Customer', 'subir das']"/>
    <s v="['R3HH89QPKPPH0N', 'R1RDMIVEKQR627', 'RA53P1TSFESWJ', 'R1YDORG7TANTE7', 'R2K9RPCJJ2IR5W', 'RLPU6DY334IHA', 'R35VO8VW4L2KA4', 'R1JJS4OLQE80Q4']"/>
    <s v="['Good for gaming.', 'Worst earbuds', 'Not upto Expectation mark', 'Good enough', 'Worth it', 'Not suitable for long use', 'Ear pain', 'Sound quality and build quality is good 2022 its a best choise']"/>
    <s v="['Good for gaming only. Other than that the sound quality is not as good as other models.(I have used 181', ' and still prefer that over 191).Battery back up is definitely better', ' but the case depletes fast due to the LEDs being lit everytime you put the pods back in.Ear pods are a bit bigger in size', ' so preferably not for those who use smaller earphones.', &quot;Don't buy this item. Sound quality of this earbuds make my ears bleed. It gives a certain static sound when it's silent. Only flashy thing is its got LED. Other than that at this price point you can get others. Don't go for it. Genuinely.&quot;, 'Ear fittting depends;was cousing pain at first', 'the sound quality okay', ' noice cancellation need to be improved!', '', 'One side is not working', &quot;This is good for those who wants bigger buds and ..it's size is bigger than the normal so it may fall out form your ears and .. mainly it got automatically switched off..don't know why&quot;, 'Good... But after few time ear starts paining.. very much', 'Sound quality and build quality is good 2022 its a best choise']"/>
    <s v="https://m.media-amazon.com/images/W/WEBP_402378-T1/images/I/41akwKtryWL._SX300_SY300_QL70_FMwebp_.jpg"/>
    <s v="https://www.amazon.in/boAt-Airdopes-191G-Wireless-Appealing/dp/B09X76VL5L/ref=sr_1_301?qid=1672903010&amp;s=computers&amp;sr=1-301"/>
    <b v="0"/>
    <b v="0"/>
  </r>
  <r>
    <s v="B091JF2TFD"/>
    <x v="76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 'AHVSVASRHLY4HII4CH5GEKNUWAIQ', 'AHU3G6JL2C765DSFVXYNANCGFATA', 'AEF7R2XPRQEBGHMMUTQRQNQ7CHLQ', 'AHMWV64SEF7KPL6YJUVNNIAIEHJA', 'AHBVHPQ4W6276E6FKYIQHJQ4BMRQ', 'AH6ZGBUYPQH5WWPNBBMYQMYOOYTA', 'AH4XKLZAXDJGMB74RNSTAQD6T33Q']"/>
    <s v="['Kulasekaranslrk', 'Amazon Customer', 'Sampada', 'Rudraksh', 'Narayan', 'Vivek Jadhav', 'srivani', 'Amazon Customer']"/>
    <s v="['R3BZHVNU56YYR', 'R3JMZ9FQ4EE6ZQ', 'RCREBFSXZQ9JF', 'R1L60WAZORSA1X', 'R1WB0TXVLEXMUH', 'R3I31OWBU6CU10', 'R16KH7YOYW7TU', 'R3ETTCKO1FPQCK']"/>
    <s v="['Does its job for the price', 'Not for music but calling', 'Good product - value for money', 'Not for Music Lovers', ' good otherwise', 'It not working now', 'Great look and light weight', 'Good earphones', 'Average performance']"/>
    <s v="['A peculiar product in the market. Good sound quality and build quality for this price range. The wood color and texture will not be the same as in the picture. writing this review after using it for more than a month. No problems yet. So', ' good budget wired headphone.', 'This product is very good for calling purpose no doubt about that. Made of woods definitely! Looks pretty I love the design and the logo. Sound quality if you are a music lover and would like to spend a little more then I would recommend SONY', ' Realme', ' Boat. But not this', ' this sounds like toad! I am very disappointed about the music quality for this.', 'Product is good in terms of sound', ' voice clarity.Mid bass for music. Value for money .recommended. .will try to post a review 6 months post usage.', &quot;There's no bass but a flat sound while listening to music.I also struggle keeping those earbuds fixed in my ears&quot;, ' they are huge.It is durable however', ' suitable if one needs to use it for calling purposes only.', 'Dislike', 'Great look and light weight', &quot;Quality and sound is good.I was using this for past four months. Its working good. Fits perfectly and light weight.Note : Please don't expect high bass.&quot;, &quot;It's a average performance product.&quot;]"/>
    <s v="https://m.media-amazon.com/images/W/WEBP_402378-T1/images/I/411dgEJpANL._SX300_SY300_QL70_FMwebp_.jpg"/>
    <s v="https://www.amazon.in/Boult-Audio-BassBuds-Oak-Earphones/dp/B091JF2TFD/ref=sr_1_302?qid=1672903010&amp;s=computers&amp;sr=1-302"/>
    <b v="0"/>
    <b v="0"/>
  </r>
  <r>
    <s v="B07S7DCJKS"/>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 'AHQOCMTZCJLDZWHA4UFRGXE3ATNQ', 'AF3TCDSYBVZRSHE2MU3NV74C7YPA', 'AG4PLTD4U6CPUFP5VA6TUWM3V5RA', 'AGLZNLY63W3AQ3LE22NHKILAS2UQ', 'AG7CR672RR6AWBT7I62TSPGNS2NA', 'AGJL2UK2F3UGV6J6SLRUCOI4CJVA', 'AGVCLAOUVKP6ZCUZFCPDPBYFYJKA']"/>
    <s v="['TASAVUR', 'Manoj Kumar D', 'Pamu', 'RIYA', 'MEGALAMANIPG', 'Vimal', 'RAJ KUMAR GUPTA', 'Abhishek']"/>
    <s v="['R272I3YE9KXOQX', 'R1K8DTC1CSURL', 'REZ13G8C3Z7KF', 'REDXJWMNEPZK1', 'R1IIZGEPBEPGD3', 'R1BWJBXPCDWW1E', 'R3IPHL9D75XHNO', 'R1OES56UGU6UD1']"/>
    <s v="['Very nice quality', 'Good one for office use', 'Good', 'Try na cool.', 'avearage', 'Nicee', 'â€¡Â§Ã–â€¡Â§Ã¶â€¡â€¢Ã§â€¡Â§Ãµâ€¡Â§Ã¦ â€¡Â§Ï€â€¡â€¢Ã ', 'ABC']"/>
    <s v="['I wanted it for my shop laptop ', ' i am using it on a grass mat', ' quality is nice', ' working very nice.', 'Good \uf8ffÃ¼Ã«Ã§', '', ' print colour also still there', 'Useful and easy to handle \uf8ffÃ¼Ã²Ãº', 'Happy ENDING.', 'it is ok', 'Very Good', 'â€¡Â§Ã–â€¡Â§Ã¶â€¡â€¢Ã§â€¡Â§Ãµâ€¡Â§Ã¦ â€¡Â§Ã¯â€¡â€¢Ã„', 'ABC']"/>
    <s v="https://m.media-amazon.com/images/W/WEBP_402378-T1/images/I/31I1oK5hM1L._SY300_SX300_QL70_FMwebp_.jpg"/>
    <s v="https://www.amazon.in/IT2M-Designer-Laptop-Computer-12788/dp/B07S7DCJKS/ref=sr_1_303?qid=1672903010&amp;s=computers&amp;sr=1-303"/>
    <b v="0"/>
    <b v="0"/>
  </r>
  <r>
    <s v="B09NC2TY11"/>
    <x v="763"/>
    <x v="19"/>
    <n v="2499"/>
    <n v="5999"/>
    <n v="0.57999999999999996"/>
    <n v="4.0999999999999996"/>
    <n v="5852"/>
    <s v="Bluetooth calling: Stay connected with the world, dial from recent call history and favourites.;1.75&quot; High Resolution display: See what you are up to on the large and vivid 1.75â€šÃ„Ã´â€šÃ„Ã´ display with 320x385 px; 100 sports modes: Choose from 100 sports modes and get on the right side of fitness.;Productivity suite: Be your most productive self and stay well aware of whatâ€šÃ„Ã´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šÃ„Ã´â€šÃ„Ã´ display with 320x385 px|100 sports modes: Choose from 100 sports modes and get on the right side of fitness.;Productivity suite: Be your most productive self and stay well aware of whatâ€šÃ„Ã´s happening around you.|Connectivity Technology: Usb; Included Components: â€šÃ„Ã©Smartwatch, Magnetic Charger, User Manual, Warranty Card"/>
    <s v="['AHI7MFQMUC5N6DRDGTYZPAKPWF2A', 'AF4YTGSRB6V6GKOASPKQOXBSV5WQ', 'AG4HJD7JUH5N2VD35E4V6VT7GLMQ', 'AEXQDRMTF5ZQUUSHS7BCNNYOKRQQ', 'AHTQKY3RQLPSFW44ZP7BN6BCKGAQ', 'AEFUKUMHKDI2O3TFN7HKNZIP4Y3A', 'AESLA7XGMFNAM724AWVRLZHL376A', 'AHI2K2FYRC2LPTJ3RLMDZEEDTPUQ']"/>
    <s v="['Sasmita Chopdar', 'Manas Mishra', 'Atul kumar', 'Rudra Pratap Singh', 'Harshad Bhairamadgi', 'Manoj Yadav', 'Gyannidhi prasad', 'Lokesh kumar']"/>
    <s v="['R3K08458ILZK0F', 'R3OJTSZV57IWTC', 'R1DLM3QOLR43NS', 'R3N1UVS0VJ5GTV', 'R1LVGTLDN1T30E', 'R20R8KWXWTCHQ2', 'R2MOJO4ZT07XX7', 'R16TO2UAY38GXA']"/>
    <s v="['Good quality', 'Bindaas watch', 'Good', 'Must buy', 'The LCD display is much better than shown in images or videos', 'Love to Noise Brand', 'Good product battery backup good', 'Nice one']"/>
    <s v="['Taking to school or exercise', &quot;Must buy it if u're looking something greatThanks noise&quot;, 'I like very much', 'Good one at this price ra', 'This is an outstanding product. This is best watch under 3000rs with max features', 'I gifted to someone', ' when I given to him', ' he is very happy and product feature are good along with touch.', 'Good but not working music controller', 'Nice one']"/>
    <s v="https://m.media-amazon.com/images/W/WEBP_402378-T1/images/I/410jqIm0YoL._SX300_SY300_QL70_FMwebp_.jpg"/>
    <s v="https://www.amazon.in/Noise-ColorFit-Bluetooth-Resolution-Smartwatch/dp/B09NC2TY11/ref=sr_1_305?qid=1672903010&amp;s=computers&amp;sr=1-305"/>
    <b v="0"/>
    <b v="0"/>
  </r>
  <r>
    <s v="B0BDS8MY8J"/>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 'AH3M2HOCS7VMTXCOYYI2AKZTFQDA', 'AF3XCKUXNVV4TXZRHMFCHOP4A3OQ', 'AGFDIWO3DFWN2Z4EMNSGIOVOBHEQ', 'AEVS6WG5PFGQNGWB34Y4NBYQD5SQ', 'AHBHVBSLQAZYWDF5O7IURE36WXPQ', 'AGEZA6R66R66NKFHY5CKESBG6S6Q', 'AFDB5OD5HO5R7BDUFTK2VEMEOCLQ']"/>
    <s v="['Digvijay', 'Vismay', 'Yogesh', 'Rajesh K.', 'Yogesh Dhurvey', 'Nitin Soni', 'Hacker', 'hariprasath']"/>
    <s v="['R1WLBATEAWUA8W', 'R39NO1SN8E0IFY', 'R2HHNNLIN82NKF', 'RDL2RYETBREO3', 'R27PDPH941DJ28', 'RT7VNN6MKVQIW', 'R3ZUCD78I2REL', 'R2AHEFOKBSIJZ9']"/>
    <s v="['\uf8ffÃ¼Ã¥Ã¼\uf8ffÃ¼Ã¥Ã¼\uf8ffÃ¼Ã¥Ã¼\uf8ffÃ¼Ã¥Ã¼', 'Good product', 'Nice product', 'Product quality is good and price is also very good', 'Easy to install', 'Nice product at this rate', 'Not gona regret after buying it', 'Best caddy in the market']"/>
    <s v="['GO FOR IT BUT I MADE SOME CHANGES TO FIX MY DVD DRIVE HINGE IN THIS CADDY.NEED TO PRECISION THIS PRODUCT FOR FIXING HINGE IN DELL 3542. \uf8ffÃ¼Ã¥Ã¼\uf8ffÃ¼Ã¥Ã¼\uf8ffÃ¼Ã¥Ã¼\uf8ffÃ¼Ã¥Ã¼', 'Product is good and you can easily install the product in laptop. Via replacing the DVD driver. Go for it.', 'Its a overall good product with decent quality', 'Upgrade to ssd', &quot;I've been wanting to upgrade to an SSD for a long time. If I had gone to a shop&quot;, ' their charges would have been very high', ' so I thought of installing the ssd myself. Now I needed a hard drive caddy which I got here for a low price. And the good thing about it is that it is very easy to install. Only one thing was missing', &quot; there was no place to put the screw. it didn't bother me. Maybe my laptop is too old&quot;, ' it would not be needed in the new one. See picture no. in 4.Everything is great low price and super easy to install.', 'Easy to use and work very well...', 'The package includes caddy', ' screws', ' and small screw driver for which i was really concerned cause some of them dont give it inside the packageBuilt quality is good worth buying', 'Build quality was good', ' all the accessories were provided in the pack itself.']"/>
    <s v="https://m.media-amazon.com/images/W/WEBP_402378-T1/images/I/41xQ7QVZMSL._SY300_SX300_QL70_FMwebp_.jpg"/>
    <s v="https://www.amazon.in/Lapster-Caddy-Optical-Drive-Laptop/dp/B0BDS8MY8J/ref=sr_1_306?qid=1672903010&amp;s=computers&amp;sr=1-306"/>
    <b v="0"/>
    <b v="0"/>
  </r>
  <r>
    <s v="B09X7DY7Q4"/>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 'AGWG6TUMPUSGJEUNI37AZRZETKPA', 'AHUIE3AFZ4L4DOWE6HF5XUXBWM7A', 'AEY6TYWTFILWUXH5SPW2EUMOLBNA', 'AFIL2POTFUFLYZ3Q22FF2S4KIC2A', 'AGA5YIBRADKT7MTOS3NDW3UOM4DA', 'AGODCNPZG4Y2TY2CB4SBCJN5YXFQ', 'AHYUQQD2MUJHFJXWYZ6KCZWI5IHQ']"/>
    <s v="['Aadil Fayaz Naik', 'Raj prajapati', 'vishalkumar patil', 'Mom Malakar', 'kannan', 'Srikanth Sivaraj', 'Addy Banik', 'Pawan']"/>
    <s v="['R3QA00SN4P1YUC', 'R2L5K9DSEJSNFK', 'R3IUT3P06QBO1J', 'R3I104PGW6NC5D', 'R3H3D0V1SJ0ZT9', 'R1H77M0601ZL6T', 'R29AVRAIY0C408', 'R8N82LBHX7SR4']"/>
    <s v="['Just gets the job done. Not so fast as it says', 'Ok ok for value for money', 'Good product', 'Good quality at this price range', 'Good product', 'Good value for money.', 'Good product', 'Similar performance to Ultra series card']"/>
    <s v="[&quot;The write speeds are plateauing around 18 MBps and not 140 Mbps. That is a very huge gap. In which universe have they tested it. It is just okay; I'm disappointed by its performence.&quot;, 'This card offer 200 mbps but it can be achieve only with scandisk card reader other with other card reader it will be near 100-130 mbps read speed..', 'Overall product good but 1/4&quot;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 bgt this card for speed', &quot; but I didn't see any difference in both the cards. No use upgrading card from Ultra series card. The card is good and one can go with Ultra series card dor similar performance at lower cost.&quot;]"/>
    <s v="https://m.media-amazon.com/images/W/WEBP_402378-T1/images/I/41x8yDAjWJL._SX300_SY300_QL70_FMwebp_.jpg"/>
    <s v="https://www.amazon.in/SanDisk-Extreme-Video-Mirrorless-Cameras/dp/B09X7DY7Q4/ref=sr_1_307?qid=1672903010&amp;s=computers&amp;sr=1-307"/>
    <b v="0"/>
    <b v="0"/>
  </r>
  <r>
    <s v="B09YV575RK"/>
    <x v="766"/>
    <x v="19"/>
    <n v="2499"/>
    <n v="9999"/>
    <n v="0.75"/>
    <n v="4"/>
    <n v="9090"/>
    <s v="â€žÃ„ÃªBluetooth Calling Watchâ€žÃ„Ã«- Fire-Boltt Ring Pro enables you to make and receive calls directly from your watch via the built-in speaker and microphone. This smartwatch features a dial pad, option to access recent calls &amp; sync your phoneâ€šÃ„Ã´s contacts.;â€žÃ„Ãª1.75â€šÃ„Ã¹ Best HD Display with 320*385 Pixelsâ€žÃ„Ã«- This smartwatch comes with an Industryâ€šÃ„Ã´s best 1.75â€šÃ„Ã¹ Display and has a super quality resolution of 320*385 Pixels providing you a smooth touch experience â€žÃ„ÃªIP68 Water Resistantâ€žÃ„Ã«- This smartwatch can withstand dust, spills, raindrops and is sweatproof too.Band Width:20 millimeters.Water resistance depth:1 meters|â€žÃ„ÃªUnique Rotating Multi-Functional Buttonâ€žÃ„Ã«- Fire-Boltt Ring Pro has a unique menu viewing style and watch face changing style, you can simply rotate the button to changes watch faces and view the list menu without scrolling;â€žÃ„ÃªPincode Locking Systemâ€žÃ„Ã«- Just like a smartphone pin lock, this smartwatch also has a pin lock. Secure your smartwatch by setting up a pin lock on it. â€žÃ„ÃªBuilt In Mic &amp; Speakerâ€žÃ„Ã«- Fire-Boltt Ring Pro comes with a Mic and Speaker for best calling experience. Clear HD calls via the watch is now available â€žÃ„ÃªPlay Games on Your Wristâ€žÃ„Ã«|â€žÃ„ÃªSplit Display Easy Accessâ€žÃ„Ã«- This smartwatch provides you a split screen display where you can easily in one click land on any function without the need to search it from the menu;â€žÃ„ÃªSPo2 Monitoringâ€žÃ„Ã«- Monitor your blood oxygen levels any time anywhere. â€žÃ„Ãª360 Health Ecosystemâ€žÃ„Ã«- With this watch track your heart rate, calorie, step count and multiple sports modes with easy touchâ€žÃ„ÃªQuick Charge Technologyâ€žÃ„Ã«- Within 100 minutes full charge your watch and you are on the go again. System requirements: IOS 7.0 and above, Android version 4.4 and above, Bluetooth version 5.0 or above.|â€žÃ„ÃªSmart Notificationâ€žÃ„Ã«- Get all your mobile phone notifications on the watch and stay updates about trends, meeting emails and much more. â€žÃ„ÃªRemotely access smartphone featuresâ€žÃ„Ã«- Click pictures, change music tracks on the watch with a single touch.;â€žÃ„ÃªHow to activate Bluetooth Callingâ€žÃ„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 'AHU6IYP4SSB65XIZJEDAZJGAOBGQ', 'AELS3TOQKIM3SA35ES73YQY4MCIA', 'AFUMEYL42TG3CIXNBRCFHRUCCZBA', 'AHIR6246Y27SKCODQVBVE2H4RVVA', 'AEREMM7ONA7LBDNGQSLOUJBIPYLA', 'AG737LKNRE3K2ZWJNPUM3H3ST7TA', 'AGC7DQDDBKIPBSZYRDPTLKV3LKQA']"/>
    <s v="['Saksham Gaba', 'Shivam j.', 'Gaurav gun', 'Mohan', 'Lalit Kumar', 'Anitha', 'Tharun krishna', 'Aadil khan']"/>
    <s v="['R21XA337NNFD76', 'R2OFB11N0PESRG', 'R3DOZ8EPZ446YS', 'R384EFXOF0C77Z', 'R2DDDGG3PWCLY2', 'R1J7BOV2DXMCNY', 'R2B7M0U2JE9CCK', 'R24JB7H5RQY452']"/>
    <s v="['Its okay!', 'Good product', 'battery life is decent and call quality is impressive', 'battery is not good', 'Good product', 'Nice watch', 'Good', 'Not for accuracy', '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 lasts upto 4 days with normal use', 'Battery is very fast drain but other features is good', 'Overall performance is good', 'Nice watch usefull product', 'Using for call purpose', 'Good one for the budget', 'Good under 2500']"/>
    <s v="https://m.media-amazon.com/images/W/WEBP_402378-T2/images/I/415mk3uip9L._SX300_SY300_QL70_FMwebp_.jpg"/>
    <s v="https://www.amazon.in/Fire-Boltt-Bluetooth-Calling-Monitoring-Functionality/dp/B09YV575RK/ref=sr_1_308?qid=1672903010&amp;s=computers&amp;sr=1-308"/>
    <b v="0"/>
    <b v="0"/>
  </r>
  <r>
    <s v="B08LW31NQ6"/>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 'AE7EIACCCS63A5SXBSEHILB7XLSQ', 'AGJZM5HHO4DOX3Z3I5S4KIM2LT2A', 'AF23H6B4AVCBUT7K2UMY47BTZ3HQ', 'AFWDFNYIE6OCDEN6PENSKU56NWKA', 'AEL5RQF36JGHYWOMKBKVXENLZCMA', 'AGOFYY27SNJHGWFH2VFUC76JA7HA', 'AEJYF2RUYV3RI3XC7HWY4UO6F63Q']"/>
    <s v="['Manas', 'harikrishna', 'Vinit', 'Subrat patel', 'Varun Nayar', 'ved rajput', 'Pradeep', 'Mayank Kaushik']"/>
    <s v="['RY3SD0VYKQNWV', 'R12V38GYJNML2L', 'R7KZZYD3ECD0T', 'R20YUGVFVISC0B', 'R2C53N1IKIMU1I', 'R2YFM623TOZ0UA', 'R3G6AC2S24F16S', 'RORPHMFZM8M9X']"/>
    <s v="['Must have product', 'silent but not fully.', 'Good product', 'great product', 'Best value for money', 'Sleek &amp; Smooth', 'Good buy', 'Just buy it !!!']"/>
    <s v="['Itâ€šÃ„Ã´s a must have', ' easy to use ', ' nice look. Easy to handle. The Bluetooth just connect seamless.I loved it', 'its silent than usual mouse but not fully silent. overall good', 'Good product', 'great product', 'To be honest this is the perfect mouse for office', ' its comfortable once you get used to it. The dongle free connection is the best part.', 'very sleek design', ' smooth working', ' easy to hold', ' noiseless.', 'Works with 2 systems. Connectivity is good. Control dpi with one click', 'Excellent product', ' very easy to use and carry around.']"/>
    <s v="https://m.media-amazon.com/images/I/31fORCrbSJL._SX300_SY300_QL70_FMwebp_.jpg"/>
    <s v="https://www.amazon.in/Lenovo-600-Bluetooth%C2%AE-Silent-Mouse/dp/B08LW31NQ6/ref=sr_1_309?qid=1672903010&amp;s=computers&amp;sr=1-309"/>
    <b v="0"/>
    <b v="0"/>
  </r>
  <r>
    <s v="B09ND94ZRG"/>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 'AFGABX3WXI4C644LQXZZG4Z7NYKA', 'AE6DLJW3TAZT627XBMBJGGCWYBPA', 'AFNKLWWSK4BYFNHQNBGNO7QDZXUA', 'AGC5MKCR2T6INKQSLXKV3QQW2KDA', 'AEZVK7KOH6QDSNG6ZX6VKI3AC4VQ', 'AEPTTSPMISL3YSYYY4T2U2DI4ICA', 'AGD63SACQVHFRKSUCH5VYUZSJEBA']"/>
    <s v="['Satish', 'Siddhant', 'Dibyendu', 'Utkarsh Verma', 'Akashneel Saha', 'Shivam biswas', 'meenakshi kamra', 'Rishabh sharma']"/>
    <s v="['R2AV9AKW9EB7C1', 'RWSKD0OJUSGQS', 'RJHYN4I6B113J', 'RI9CLAGH4SW9S', 'R3VW4D1UNO8HON', 'R1JGOZA805HVQF', 'R38KJ4OR66OTV1', 'R121BDXPB86E0M']"/>
    <s v="['Great at this price range', 'This propods are overall good .', 'Avarege but call facility bad', 'sometimes not working properly', 'Not worth it', 'Nice product', 'Good for music but not for calls', 'Awesome Quality TWS â€šÃºÃ¥Ã”âˆÃ¨']"/>
    <s v="[&quo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quot;, &quot;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quot;, ' call for ling period and listen to song whole day without the need to charge the box.If you put buds inside box inbetween for few minutes then you can really use it for a day or 2 easily.', &quot;Overall the pods are good .I don't know this piece is damaged or my system is lagging&quot;, ' sound delay happens at any random.But this sounds good ', ' good product.Worth it â€šÃºÂ®', 'Product giod for music or vedio but bad for calling', 'not good as expected', '', ' after few days', 'left side earbud not working..', 'looking good but not working good....', &quot;I have had Boult's wired earphones before and I loved them. But this is just way off the mark. The case is flimsy. It may look sturdy but it is light as a feather.The earphones themselves don't connect unless you take them out of the case. And even when they do&quot;, &quot; there is pretty loud voice announcing it. For someone like me who doesn't put the volume up too high&quot;, &quot; that voice is really irritating.Also I have noticed that the audio cuts out sometimes. I have no idea whether that's a connectivity issue or something else.In conclusion&quot;, ' just go for something else. This was a bad one by Boult.', 'Nice product \uf8ffÃ¼Ã«Ã§', &quot;I am not sure what to say! It's good for music but not useful for use for calls extremely non useful if you will speak anything the person other side  hear anything&quot;, '']"/>
    <s v="https://m.media-amazon.com/images/W/WEBP_402378-T1/images/I/31nIcqmP0zL._SX300_SY300_QL70_FMwebp_.jpg"/>
    <s v="https://www.amazon.in/Boult-Audio-Bluetooth-Resistant-Assistant/dp/B09ND94ZRG/ref=sr_1_310?qid=1672903010&amp;s=computers&amp;sr=1-310"/>
    <b v="0"/>
    <b v="0"/>
  </r>
  <r>
    <s v="B00P93X6EK"/>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 'AHT3QSBKTAPMXMMZHQYBKPCCXXLA', 'AFNWEVF5JQ7ENJHBHIHTBYUZBXYQ', 'AGQNWKU6Y4KUJ5VINPKC7UGSMCFQ', 'AEPVIJMCNS4OBHRA6D5ZXYVNTXZA', 'AGE7NMAHUEHPYGY7HXDJVHUFMMCQ', 'AFW6KM45ORMBEVYBQ4QMSGG2ODOQ', 'AFWFPCA372BJOQZ4WQNB54ZB2SKQ']"/>
    <s v="['Somya Meena', 'Poojitha Pachigolla', 'Satya prakesh verma', 'Aaradhya Shandilya', 'Kevin', 'Ranjitkumarmanna', 'Ahsan Shaikh', 'Sapna']"/>
    <s v="['R1ZMG6JMM25J27', 'R1EUV4ATCRZ8QQ', 'R2PKQZQ27VFBPN', 'R2DVP7WSMPM39C', 'R1T9AFIN8C42UZ', 'R1F39THH27Q2Z', 'R1JSV6H34UH2MI', 'R1FEDIXZYRE83X']"/>
    <s v="['minimum order quantity should be done away', 'Worthy', 'You can buy', '300 pages = 150 sheets', 'Nothing', 'Awesome product', 'Nice product', 'It is a very nice notebook and worth buying and a very unique size(A5)']"/>
    <s v="['Pro- Looks good- sectional copy- decent designs- round edgesCons- Pages are a little thin but you will find them of decent quality.- the total number of sheets is 150-5(color pages in between)= 145 sheets', &quot; 24 sheets in each section.. i.e. total of 290 pages.-You can't choose the design&quot;,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
    <s v="https://m.media-amazon.com/images/W/WEBP_402378-T2/images/I/51fhn5ex+GL._SY300_SX300_.jpg"/>
    <s v="https://www.amazon.in/Classmate-Pulse-Spiral-Notebook-Unruled/dp/B00P93X6EK/ref=sr_1_311?qid=1672903010&amp;s=computers&amp;sr=1-311"/>
    <b v="0"/>
    <b v="0"/>
  </r>
  <r>
    <s v="B07KRCW6LZ"/>
    <x v="43"/>
    <x v="1"/>
    <n v="999"/>
    <n v="1599"/>
    <n v="0.38"/>
    <n v="4.3"/>
    <n v="12093"/>
    <s v="High Speed WiFi â€šÃ„Ã®â€šÃ„Ã® Up to 600Mbps speeds with 200Mbps on 2.4GHz and 433 Mbps on 5GHz, upgrades your devices to higher AC WiFi speeds|Dual Band Wireless â€šÃ„Ã®â€šÃ„Ã® 2.4GHz and 5GHz band for flexible connectivity, upgrades your devices to work with the latest dual-band WiFi router for faster speed and extended range|Nano design â€šÃ„Ã®â€šÃ„Ã® Small, unobtrusive design allows you to plug it in and forget it is even there|Operating System â€šÃ„Ã®â€šÃ„Ã® Supports Windows 11/10/8.1/8/7/XP, Mac OS 10.15 and earlier|Advanced Security â€šÃ„Ã®â€šÃ„Ã® Supports 64/128-bit WEP, WPA/WPA2, and WPA-PSK/WPA2-PSK encryption standards|Worry-free customer support â€šÃ„Ã®â€šÃ„Ã® For other installation related query, compatibility issue or any other queries call on toll free no"/>
    <s v="['AEM356PVXFHAXWV56KDO75FS5WPA', 'AHVTFTBEBRRJCG72ZG7ABDNQSAOA', 'AHFTFGF2YB5ZEUB3NC3KOBGZBG5Q', 'AEI36WUCG27UYFAGDF7HX74VEGIA', 'AGW3NGXVSGUB34Q5V6ACANURQMGQ', 'AEIMBDWSM42YEDEE6476WUXFZJHQ', 'AHM5MCT3ZO5Q2MBYZUDB6UI5AXLA', 'AFTPXYKUNENYJVDOC55L2CJXPXFQ']"/>
    <s v="['Paul Joe', 'Simon Rex P. J.', 'Santhosh', 'Rajat Singh 2', 'Placeholder', 'Jay', 'VARUN PANDEY', 'Jai Jyothir']"/>
    <s v="['RSNHWPVLK9SAQ', 'R2RKKAN3GRHI0G', 'R1FVWKC3ORTKKX', 'RTWMPZGIX9EDV', 'R3TRCC0769D12A', 'R2NJK9AW0NVU1C', 'R3M97OC4YJNBQT', 'R2IUPWWR3XMJ3D']"/>
    <s v="['Dual Bandwidth', &quot;It's good&quot;, 'Simple and effective', 'Easy plug and play', 'Only 200mbps support', 'Great Device for Old Laptops', 'Good device but be careful for a defective one.', 'Excellent Speeds and Coverage!']"/>
    <s v="['Easy to use', &quot;It's good and useful&quot;, 'Had been using this for quite sometime. Supports dual bands. Signal coverage is yet like others. Good use. Easy to install and use', 'Excellent product revived by old laptop.', '', &quot;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quot;, ' slower then the regular 2.4GHz.', &quot;It's a good device&quot;, ' good strength', ' plug and play so no installation needed', 'BUT got a defective device first which malfunction immediately on plugging', &quot; Replaced it with a new one and it's been working well.&quot;, '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b v="0"/>
    <b v="0"/>
  </r>
  <r>
    <s v="B0994GP1CX"/>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 'AHTZMXM2QRD5PWVLIPN7FOHOIH7Q', 'AFQL43U7R2EDDQS2B52Y2UDEC6CQ', 'AGCP2OGWNDP3H6ST5WI63QKBKISA', 'AECZMYNKZNRE7CJZQ257V2F3MRTA', 'AFZ4FBQATW3AY363VAW64PZ73QCQ', 'AHB4PH45PSYE433J2I3KXWKPFAAA', 'AG6CCG7PM3D2IEKTJOPSSBWLWPDQ']"/>
    <s v="['Dinesh jumani', 'HIREN SHAH', 'Gyan J.', 'Rajesh', 'Navin', 'Ameet A', 'Prajakta Desai', 'DHARM D.']"/>
    <s v="['R26Z6SSJJ8MDIO', 'R15G5H4WP7FUQI', 'R1APGF7RYJ6OGH', 'RC2RF00D78VWN', 'R38AYQ8T47YGQK', 'RJ855UPV0ZZIX', 'RBUWQS3IU65ZP', 'R20GDL1J7ZSXHQ']"/>
    <s v="['Quality', &quot;It's not fitting on keyboard&quot;, 'Transparency is not too good', 'Cost worthy', 'Just okay', 'Good quality', 'Workable', 'Durability and Quality']"/>
    <s v="['Fine product not much happy but... Better than nothing', &quot;It's small in size&quot;, 'Transparency is not too good', 'value for money as per cost.', &quot;The length is slightly longer. But the product is worth for the cost. It's quality is also good.&quot;, 'Just okay', 'Quality is good', 'Little big for 15. 6 laptops but overall okay', &quot;The product's durability is better and the quality also.You may purchase it freely with the intension to protect your laptop from the dust.&quot;]"/>
    <s v="https://m.media-amazon.com/images/I/51tBwj7I8GL._SX300_SY300_QL70_FMwebp_.jpg"/>
    <s v="https://www.amazon.in/Universal-Silicone-Keyboard-Protector-Keyguard/dp/B0994GP1CX/ref=sr_1_314?qid=1672903011&amp;s=computers&amp;sr=1-314"/>
    <b v="0"/>
    <b v="0"/>
  </r>
  <r>
    <s v="B07H8W9PB6"/>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 'AHCXNGYHWBSZ6FJZPUDRAFN6IVDA', 'AF7KWHU33BSKUSJ3JTPU4X2NBYLQ', 'AGHD4B4QRRL44PJCZEPMGONDVTJQ', 'AGI3IQPHZ7GWIDMB52JK2PXNFFTQ', 'AHV2PXIU5JTWA4FJ3IDGCHRFLGIA', 'AFSRWHDNHTHHZGPN7I2QBDAMOIVA', 'AEUZCEJW3VTJKTBTONLMQFYOGBNQ']"/>
    <s v="['\uf8ffÃ¼Â§Ã²\uf8ffÃ¼Ã¨Âª\uf8ffÃ¼Â§Ã²\uf8ffÃ¼Ã¨Âª', 'Kabi', 'Manoj kumar ware', 'om', 'Hemant Kumar', 'pawan r.', 'Anshu', 'Pavan kamar']"/>
    <s v="['R2JX4PS0VEXLP8', 'R2Z993M5W7NJG7', 'R3IGL48GSRQXBK', 'R1BYNHCUKYRIY7', 'R2UO0TB6OD6VT', 'R2XRTP1KSM2DSA', 'RTKFSPNDCXIKO', 'R3MBRCZ7N5RCQG']"/>
    <s v="['Fine\uf8ffÃ¼Â§Ã²\uf8ffÃ¼Ã¨Âª\uf8ffÃ¼Ã´Ã¨\uf8ffÃ¼Ã¨Âª', 'Good', 'Best for kids', 'Easy clean and use', 'Nice product', 'bahut accha', 'Really liked this product', 'Erase button not working \uf8ffÃ¼Â§Â¨']"/>
    <s v="['A little slippery to write but ok and after writing on the tab scratches left their', 'Good', 'Best to writing for kids', &quot;It's easily erasable and my kid enjoyed after receiving it&quot;, '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
    <s v="https://m.media-amazon.com/images/W/WEBP_402378-T2/images/I/41KYzWomjVL._SX300_SY300_QL70_FMwebp_.jpg"/>
    <s v="https://www.amazon.in/Writing-Screenwriting-Digital-Birthday-Multicolor/dp/B07H8W9PB6/ref=sr_1_315?qid=1672903011&amp;s=computers&amp;sr=1-315"/>
    <b v="0"/>
    <b v="0"/>
  </r>
  <r>
    <s v="B09NNHFSSF"/>
    <x v="772"/>
    <x v="83"/>
    <n v="1999"/>
    <n v="4700"/>
    <n v="0.56999999999999995"/>
    <n v="3.8"/>
    <n v="1880"/>
    <s v="360Â¬âˆž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 'AH522PPGKMDYNI7VJSVJS3PJBORQ', 'AGDBGZ5L5LSR7BK7VXLGKV7JJ7WA', 'AEYVEEU5L6MIQNKW4FGQCANJ6IIQ', 'AEBYPM6SOKDZXXWGVKQO6QE3KARQ', 'AHNBGEVBOT7Y7J4Z5AWCSDX35DNA', 'AE47VUN3SIUKJIBG4MYPFIOCK5XA', 'AEYDGBWST4L35NTPWB2CS4IRZDVQ']"/>
    <s v="['Anshula Jain', 'J P Nagia', 'Humayun', 'Dr. Shahid Jibran', 'Jaspreet Kaur', 'avinash', 'Biju T.', 'Megha']"/>
    <s v="['R3LRHEV5RKBZQH', 'R9P75XMCRRIIA', 'R2CONBLYQT7R1K', 'R2GAWVA9AW8ERQ', 'R38DWVOKKMHUBK', 'R2W4X1BRWCBV9U', 'R1X9VVCTEHSYMY', 'R1KS2EJEP1K3AO']"/>
    <s v="['Great product', 'Excellent', 'Good one', 'Nice product', 'Its worth money', '2 month', 'Good produot', 'Awesome']"/>
    <s v="['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uf8ffÃ¼Ã«Ã¥\uf8ffÃ¼Ã²Ã¤']"/>
    <s v="https://m.media-amazon.com/images/I/21o8KsIQqRL._SY300_SX300_QL70_FMwebp_.jpg"/>
    <s v="https://www.amazon.in/CP-PLUS-Intelligent-Compatible-Communication/dp/B09NNHFSSF/ref=sr_1_316?qid=1672903011&amp;s=computers&amp;sr=1-316"/>
    <b v="0"/>
    <b v="0"/>
  </r>
  <r>
    <s v="B08D9NDZ1Y"/>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 'AGX3GCRGFU4IHAJZRUP655EEGSQA', 'AHOQRREVPSJUXUYXDOJAXWCTOYJA', 'AEL5PIUOHBKXOTW3VIO3KK7QLVLQ', 'AEJBFT4P76EAVJQOHGHTQWW3HACQ', 'AHVU44QPDJGJJRV2NLDRERCTAGTA', 'AFUS77H3MU32ZFAHB7O7Q7ZYETVQ', 'AGHESQ2NH7JIKXLAQ473QVFQDV3Q']"/>
    <s v="['Nikhil M.', 'Sonic', 'MUTHURAMA S.', 'N praneeth', 'Nitesh Kumar', 'Ravi Gogineni', 'T.Nuthan', 'Mohan']"/>
    <s v="['RS75FOY13AIG9', 'R3E7YWE1ALH6JF', 'R2L2RD1CNKUYC9', 'REHZ3AO9CMIAV', 'R19S8PMWV5DGXC', 'RC85YPCMOFPON', 'R1LU60M8E0H6MN', 'RRNOZ5CUP4LFK']"/>
    <s v="['Good Product', 'Average', 'Average Printer', 'Package is good', 'Very poor quality after 1 month used printer printer print only 7-10 print on 1 refile.', 'Does the job', &quot; but it's damn slow. Have to wait for ages&quot;, 'Super', 'Best product at low price']"/>
    <s v="[&quo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quot;, &quot; but not worst also - it's 4.8/5. I feel it's a bit overpriced as well.I connected to my Windows 10 laptop&quot;, ' it asked me to download HP software from Microsoft Windows Store and a few next-next-next things', &quot; setup was quick. You just sign-in with your email address registered to HP.It's a 5/5 product but will give 4 because I feel it's a bit overpriced and paper might also get jammed sometimes.&quot;,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 THAT WILL HAPPEN EVEN IF YOU BUY FROM OFFICIAL HP STOREALMOST 50% OF ALL HP INK CATRIDGES REVIEWS TELL THATSO IT MEANS 50% chance that you will recieve a catrige that will print 10 pages rather than 60 pagesIT IS BETTER IF YOU SEE THOSE REVIEWS FROM AMAZON YOURSELVES', ' INK COLOR 805', ' 805XL', '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 Photo paper', ' Brochure paperDuplex print....manualHp thermal inkjet printingCatridge and costHP 805 Tri-Color Original Ink Cartridge (~100 pages yield', ' in reality only 10 pages min to 50 pages max)HP 805XL Tri-Color High-Yield Original Ink Cartridge (~200 pages yield', '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 we changed the cartridge', ' that also worked for only one month. Should have gone a high end printer instead of this.', 'Very useful', 'Very poor quality after 1 month used printer print only 7-10 print on 1 refile. Also color print not working or not recognized.', 'Does the job', &quot; but it's damn slow. Have to wait for ages&quot;, &quot;Super printer but ink will get empty fast and depend on your usage if you are a heavy user I don't recommand this printer if you are light user I recommend this printer... Print quality is super&quot;, &quot;I'm using with mobile for printing only&quot;, '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b v="0"/>
    <b v="0"/>
  </r>
  <r>
    <s v="B0085IATT6"/>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 'AGZTCSTDWS2RORRSXFGJ4BP6UXXQ', 'AEYDEYJFLGKSXPU2IT7RMFTPMPIA', 'AF3WLQXJTT5YXIF6LDRDNEQSLSWQ', 'AEUBKJSXZZYMYVQDEKXDJZR4LNVQ', 'AHCN72JLX2W43COFJHANHQKBU2EQ', 'AEFZDQSLOAQK43UQQF6SHZUEHDVQ', 'AGV3GKKLPFN2ILW3XZDNPUMFHNNQ']"/>
    <s v="['Omm....', 'Cyril George', 'Chandana K', 'Sujay', 'Vinay Kumar', 'Aditya Sharma', 'PavanKumar', 'Mohsin shaikh']"/>
    <s v="['R2YMRG3A0V8G85', 'R27COSSPQBTUO', 'R1O5UQG385C46V', 'R26MFURZRSSHGW', 'R1GKE5LP5F6CT4', 'R27JPBJL5CIARJ', 'ROAF183XMTYOB', 'RNA18UM3K1AE5']"/>
    <s v="['Very good', &quot;It does what it's supposed to do&quot;, 'Affordable', 'Not a original pakage', 'Good', 'Less speed', 'No issues', 'Not too much good']"/>
    <s v="['Very good connectivity', 'Update to my below review. Issue was MAC authentication', '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 less range', ' good quality...', 'No problem till now ', ' as of now Iâ€šÃ„Ã´m using it almost more than a year', 'Wireless range is not too much good']"/>
    <s v="https://m.media-amazon.com/images/W/WEBP_402378-T1/images/I/31c6zDmtEnL._SY300_SX300_QL70_FMwebp_.jpg"/>
    <s v="https://www.amazon.in/D-Link-DIR-615-Wireless-N300-Router-Black/dp/B0085IATT6/ref=sr_1_320?qid=1672903011&amp;s=computers&amp;sr=1-320"/>
    <b v="0"/>
    <b v="0"/>
  </r>
  <r>
    <s v="B08WJ86PV2"/>
    <x v="775"/>
    <x v="65"/>
    <n v="299"/>
    <n v="990"/>
    <n v="0.7"/>
    <n v="4.5"/>
    <n v="2453"/>
    <s v="Large and perfect size: the size of this extended mouse &amp; Keyboard pad is 800âˆšÃ³300âˆšÃ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šÃ„Ã´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 'AH3HKWLRRJWVLWWNSNRI67WU77ZQ', 'AHMQ7YJYPC52BBWKM6EDMG4UP5OQ', 'AGACZ24ZIDYMROK4UAX6ZEKNT3IQ', 'AHWJYLPQD3AI7VM4ZCBGTQODXXVA', 'AHNK4EL2BOSS6WRMONWHNWAF5KRA', 'AFT7QL3HAATP44574CGT47QN4ONA', 'AG7VJYQTSVIZAOA3UDUAZGCTZ66A']"/>
    <s v="['Aparna', 'Anshuman', 'CMA Awdhesh Kumar Gupta', 'Samanway Koley', 'Junaid', 'Raj Chavan', 'Ankit Thapa', 'Rachit Garg']"/>
    <s v="['R1AJ8691TX1VPW', 'R1F6CCFSHMMDWL', 'R13ZVLYNBP29HS', 'R3GODXDJ5ZWRLY', 'RO5CYFP6J9F8A', 'R2BX7280T023IK', 'R1TQ5TYNE44TQS', 'R3BIERQ9BEQR9M']"/>
    <s v="['Good', 'The smell....', 'fair enough looking at reasonable price', 'Amazing', 'value for money', 'For starter', 'Best as a buyer its pretty reliable', 'Smooth experience']"/>
    <s v="[&quo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quot;, 'The size is alright', ' material is good too but holy cow it reeks of cheap rubber.', 'fairenough looking at price tag.', 'It is really a good product. using this from 3 months without any problem. I am not sure about gaming', ' but overall daily usage its really good.', 'value for money', 'For strater for 1 yr you can go for it', ' but for those who are looking for another new one the there is more than this in market', 'Good', 'The material is good feel and mouse travels good. Just it doesnâ€šÃ„Ã´t seems very long lasting but great product']"/>
    <s v="https://m.media-amazon.com/images/W/WEBP_402378-T2/images/I/41J8nz5uEUL._SX300_SY300_QL70_FMwebp_.jpg"/>
    <s v="https://www.amazon.in/Games-Gaming-Mousepad-Speed-Large/dp/B08WJ86PV2/ref=sr_1_321?qid=1672903011&amp;s=computers&amp;sr=1-321"/>
    <b v="0"/>
    <b v="0"/>
  </r>
  <r>
    <s v="B078HRR1XV"/>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 'AGGCO3ZO6REDF65WNBXQ44BXPVEA', 'AGKZ6TKG3664GMINDWMYRVKX6JYQ', 'AH6R5WG7BEWKNHVPRQLNPPPEDMKA', 'AGH5CKVCE4AOOYYHZUNXI5Z6RINA', 'AGEPGXLHZTDPKQGXC4FIGNYM63IA', 'AEZDGTRN2Q3JLDVYEKMS6V4GQQSA', 'AEKXO4Y5DWMWLEINGN5ZUSJ4BF2A']"/>
    <s v="['Chandrajeet rav', 'AMAL RAJ', 'Avan', 'Krishna Murthy', 'Gigendran', 'DEBOBROTA HALDAR', 'Ansh Sahu', 'Aditya Rana']"/>
    <s v="['R2GO2QUMZFP1CS', 'R278O60L9LLNGF', 'R1YZQUQ2V6NQK6', 'R13KVD5NMA72K1', 'RAL7X08LLK26F', 'R2TIGQXINQG5U9', 'R13L5OV3OFG590', 'R7YQR5EWPT7UD']"/>
    <s v="['Very nice product', 'Damaged within 4 months', 'Wacom review', 'Value for Money', 'Nice', 'Recommend', 'Perfect to draw', ' sketch and doodle.', 'Nice product.']"/>
    <s v="['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uf8ffÃ¼Ã²Ã®.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quot;I was skeptical about switching from iPad with apple pencil to this but this is much better. If you're a beginner you will find this extremely easy to use.&quot;, 'Its a good product. Easy to use', ' lightweight but bit small in dimension. But apart from it', ' its good for beginners.']"/>
    <s v="https://m.media-amazon.com/images/W/WEBP_402378-T2/images/I/411UTnBl2TL._SX300_SY300_QL70_FMwebp_.jpg"/>
    <s v="https://www.amazon.in/Wacom-CTL-472-6-inch-3-5-inch-Graphic/dp/B078HRR1XV/ref=sr_1_322?qid=1672903011&amp;s=computers&amp;sr=1-322"/>
    <b v="0"/>
    <b v="0"/>
  </r>
  <r>
    <s v="B09P22HXH6"/>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šÃ„Ã´ll be able to hear you loud and clear, every time.|High resolution FHD 1080P Webcam with dual mics: The innovative FHD 1080P camera delivers perfect high-resolution video and lets you set the scene with its ultra-wide 95Â¬âˆž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âˆž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âˆž rotation. Just mount it, tilt it, and open the privacy shutter"/>
    <s v="['AETNDYMC3FBFMJOQYVSXMVMKDKSQ', 'AHSCPCSPRAPMZNIH6UB6PIX7URGQ', 'AFWG4JI344C6S46UQ45JBUHOCQUQ', 'AERDXJS6P2HTRWVKLVW7SUBDKBGA', 'AFXFUNDPMG2IONSORBEGUJZOMJMA', 'AHZNRDTV27KCO662Q5ZOX2ZC26OA', 'AEJXEBKJXSB4RWFIPPOJQG6FGKTA', 'AE7A3OXYT2YN46P3WD37MDGTCDQA']"/>
    <s v="['Sheikh Asif Ismail', 'Biplab Pal', 'Amazon Customer', 'shrikant diwate', 'Ajay R Jadhav (artist)', 'Riyu', 'Suraj Rathore', 'Ayesha Khan']"/>
    <s v="['R3S6FZ236ULL4K', 'R3U8F3JQ8WX7NS', 'R20EGFOQRBXT5B', 'R2TIXFYMKJN2M2', 'R107X637OTGBDN', 'R2I0H4HLC84J5K', 'R2W5JWALRE30FZ', 'R2EJWWUBGMPY0A']"/>
    <s v="['Nice product ..', 'Lenovo 300 camera', 'Very nice in the pricecrange and in budget.', 'Not able to connect with android TV ', ' can you please help me out.', 'Good for 4 group calling fot have focusing function', 'Good one..', 'Amazing', 'Good product']"/>
    <s v="['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 can you please help me out.', 'Read title', 'Fullfills your current need..suitabke at this budget..\uf8ffÃ¼Ã«Ã§\uf8ffÃ¼Ã¨Âªgood value for money', 'Hands down ', ' the best budget camera out there way better than logitech C270 ', &quot;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quot;, ' the day light gives me enough to have a good quality)', 'The range of the screen is very wideGives a clear image']"/>
    <s v="https://m.media-amazon.com/images/W/WEBP_402378-T1/images/I/31psvbJkfOL._SY300_SX300_QL70_FMwebp_.jpg"/>
    <s v="https://www.amazon.in/Lenovo-Megapixel-Ultra-Wide-Rotation-Plug-n-Play/dp/B09P22HXH6/ref=sr_1_323?qid=1672903011&amp;s=computers&amp;sr=1-323"/>
    <b v="0"/>
    <b v="0"/>
  </r>
  <r>
    <s v="B00LM4X3XE"/>
    <x v="778"/>
    <x v="92"/>
    <n v="90"/>
    <n v="100"/>
    <n v="0.1"/>
    <n v="4.3"/>
    <n v="3061"/>
    <s v="Black Colour is washable in nature.|30ml Bottle|High quality ink"/>
    <s v="['AEVJ7N5EX6TJXU2OFCDO4HSY2LJQ', 'AGMGQLON63U5BK3Y4TWRMLBA55RA', 'AEL3456JVPVXWB6RKCYTYVXKVX3A', 'AEUUCRDKXXXU4LJNB3ERBXQY47CQ', 'AHNNUOE6JO6DYVSBCELNHU63SLTQ', 'AGZ65RFJNJ2KCHAFLG7G6O5NTBCQ', 'AE6HGV4SSK2V4C4QVOKY42KZW2DQ', 'AEJTMP5M2622L3W6D2YHPTZ67JIA']"/>
    <s v="['ghost parris', 'Zeeshan Ansari', 'Dipankar Mondal', 'Sonam mishra', 'Harini Jeyapal', 'Vineetg', 'Tathagata Chakraborty', 'RAVIKUMAR RAGHAJIBHAI PATEL']"/>
    <s v="['R39KVWDTJLV7UW', 'R1WL0UPYXNV0DD', 'R2PGY7OWESCS6I', 'R26LH8QOEED5O0', 'R10DQL9ALWH0DB', 'R1C3VSMXFDAFH3', 'R19F1VFEULFO9', 'R1U4HHWBLSHIIC']"/>
    <s v="['Good', 'Best Quality product you should go for', 'Prince Mondal', 'Very good product', 'Good quality!', 'Very dark', &quot;It's dark!&quot;, 'Received Black quink in bottle without plastic cover at bottle neck']"/>
    <s v="['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quot; just go for it. I'm using it for calligraphy it's perfect!&quot;, 'Very dark', &quot;Obviously better than most of the inks out there. At this price it's the best option I'd say. It's adequately dark. I'm loving the experience!&quot;, 'Received Black quink in bottle without plastic cover at bottle neck']"/>
    <s v="https://m.media-amazon.com/images/I/41ds2zVHE4L._SX300_SY300_QL70_FMwebp_.jpg"/>
    <s v="https://www.amazon.in/Parker-Quink-Ink-Bottle-Black/dp/B00LM4X3XE/ref=sr_1_324?qid=1672903011&amp;s=computers&amp;sr=1-324"/>
    <b v="0"/>
    <b v="0"/>
  </r>
  <r>
    <s v="B09YLFHFDW"/>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 'AECOALJSL7PRTK6PAPQVUM6BT3MA', 'AHYSFJSMB2QV5236QBEYJ7TFBMEA', 'AGT55L7XB6PFMNTDTRVHZTD6W4EQ', 'AGIGWMNDM3SRININDV7BH7YG3C6Q', 'AHPG3AAPVL7HKSID4IPJ5MDAMAJA', 'AER3MEPIVO2UH7ZC2DBFABZIBPSA', 'AF6LZ57BTR46HO4KDLYUF7UJZQ5A']"/>
    <s v="['Nikhil M.', 'Manoj K.', 'Nikhil', 'Lenkalapally raju', 'You tube &amp; insta- The_voyager_ad', 'Ajinkya M K', 'Manish Parate', 'Kanak Sharma']"/>
    <s v="['R3F2RGMVGXBBAW', 'R1QF8TBA1FDIL8', 'R3PQ1KGTPP89XV', 'RV46F0P6E6UXD', 'R39L5C9XC2E993', 'R3UGNLBXR6LUNT', 'R1F5TB9ITVZPUQ', 'R15YXHS43BMUK1']"/>
    <s v="['A well designed product', 'Rich Quality Music But Comes with compromise on Features', 'Grip to the ear need to improve', 'Good', &quot;This is for new mobile with Bluetooth 5.0 v or apple phones - don't purchase for old phones&quot;, 'Good sound quality', 'Value for money', 'Good quality and sound but not the best.']"/>
    <s v="[&quot;Let me start with something no one writes about.UI:Power On. Hold the center button for 2 seconds and the earphones with say in a Japanese/Indian woman's voice&quot;, ' &quot;power On', ' battery about 70%&quot;. She does not sound Chinese like the cheap Chinese headphones. Her voice volume level is not very high either.BT pairing:Turn off the headset', ' press and hold to center button but keep holding the same button. The headsets voice will say', ' Bluetooth pairing&quot;. Once connected', ' it will say', ' &quot;Bluetooth connected&quot;. If BT disconnects', ' the voice says', '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quot;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quot;, ' hold the center button for 2 seconds and the headset will turn off.Volume up/down: No audible feedback', ' just volume increase or decrease.Status LED:Blue: when On and slow blinking when connected to bt. When in pairing mode', &quot;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quot;, &quot;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quot;, &quot; but feels like you might damage it if you're not careful.Does it really last 25hr?Yes&quot;, &quot; I've tested it sort of. And never managed to run out of battery.How much did you spend on it?1.6kAudio lag?None. I tested it with Android TV&quot;, ' LG web os', ' Android phone', &quot;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quot;, 'After using it for a week i returned it', &quot;here's my understanding&quot;, 'Pros', '1.Music Quality: mids and highs are well defined', ' if u want u can add bass from EQ ', &quot;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quot;, ' causes me to restrict my movements on wearing3. No Magnetic Tips for AUTO PLAY/PAUSE.. If wear it to sleep', &quot; it can't be turned off by simply removing and sticking it together like other neackbands &quot;, ' u have to use or phone or the buttons to pause the music.Conclusion: I returned it and bought realme neackband 2 though it was horrible boosted bass and mediocre sound Quality', ' simply because of better features', '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quot;.Conclusion -Go for it if you are riding and puting this inside ur collar not open', '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b v="0"/>
    <b v="0"/>
  </r>
  <r>
    <s v="B07YWS9SP9"/>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 'AEOPEGWC2WPLKRI7G4JLCRHB4BFA', 'AFEBFFAOMPMC6L3DMOXJYP355UNA', 'AE27PFEMMMJS44GT27KPL6VUOQUQ', 'AGWDATRMJQ4TWXQ5PRWFGTMMFWQA', 'AGCZ5ATYCHHLW3424W3YANJIDVUA', 'AFULIW5XYUCVPAALQEJYZFZVCKBQ', 'AFSTZISVUGRJGZYYDY34KP25ZTIQ']"/>
    <s v="['BhavenW', 'satish', 'Jayakrishnan R', 'Amazon Customer', 'Placeholder', 'Arun Sharma', 'EvÃ•â€¢Â·Ã©â€¢lÃ•Â£kÃ•Â´Â·Ã©â€¢â‰ˆÃ¡g\uf8ffÃ­ÃœÃºVÂ·Ã©â€¢ckâ—Šâ€¢', 'L.Sherpa']"/>
    <s v="['R3MYQGY75L0ECV', 'R21ADVLZZGGC89', 'R12GZJW2W11L5I', 'RIGWLTT24Q9NI', 'RT8FDK4YOM2GF', 'R3AB3X4KBEGJ4J', 'R3MUC8BNID58B0', 'RWBPIAS5R7Z75']"/>
    <s v="['So far so good', 'Good', 'Keeps Laptop Super Cool and is worth the price', 'GOOD', 'Good product..but fan speed is little slow', 'No difference in gaming laptop temperatures', 'Value for money', 'A good product for day to day work and for regular laptops .']"/>
    <s v="['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 in winters!Body is sturdy enough but the laptop slips from the top grillAnd when you use the non slip clips on the front', ' they come in the way of your hands', ' while working on the laptop.Your hand essentially rests on those clips and it hurtsDesign needs improvement and fans should have higher airflow. Accordingly', &quot; a customer wouldn't mind slightly higher price&quot;, 'It is a decent product and economic in this price range.Fan speed is decent', ' for better speed give power from your charger.Not recommended for high end performance laptops.', 'A good product that keeps that decreases  the laptop heat. My dell vostro 3510 with 11th gen i3 would hover at around 60 - 65 c during regular use such as browsing', ' movies ', ' youtube ',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b v="0"/>
    <b v="0"/>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 'AHI2QJ4CLTCQWACDIC2LDFJPDAPA', 'AEXAFY7V2ZRZI2GD2J6KDOWBZUBQ', 'AHAEBXTXQDY355AGFMFX3Z2VAAUQ', 'AETRIARSUFSMNG5LFJZMW6CBJMMQ', 'AEHQQTEDMSXRGSBDDEIH3JF4AOMQ', 'AGMG74N6WQGI376W7GEJJ4XD3ARQ', 'AG7QMBEFFY2LJJKKEVWMJU2BMNRQ']"/>
    <s v="['nilesh', 'EAGLE', 'Manoj KNS', 'Titus P.', 'Paras singla', 'arun', 'Ankur Awasthi', 'BALASUNDHARAM B']"/>
    <s v="['R2EJIN3N3L3XKI', 'R2JMJ8QNG66LV4', 'R3B46JNPC2T4E7', 'R3HHJCTEJ7J9CS', 'R2LOAPI3SK4RCX', 'R1MLGZDQDKIVIF', 'R10KVN4LSVD459', 'R3BO9D050WHWVX']"/>
    <s v="['good tool to use for', 'Brand is always good', 'Overall good and a better experience', 'It is useful to me.', 'Works well with cpplus dvr', 'Good', 'Its not plug an play u need to install the driver and will support till 2.4 Ghz not above that', 'Surveillance Camera In My House']"/>
    <s v="['good quality tool from d linkWiFi signal is good', 'Nice product', 'Overall good and a better experience', 'It funcions properly and useful to me.', 'I you want to buy it for CP Plus Orange DVR', '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
    <s v="https://m.media-amazon.com/images/W/WEBP_402378-T2/images/I/31+NwZ8gb1L._SX300_SY300_.jpg"/>
    <s v="https://www.amazon.in/D-Link-DWA-131-Wireless-Adapter-Black/dp/B002PD61Y4/ref=sr_1_327?qid=1672903011&amp;s=computers&amp;sr=1-327"/>
    <b v="0"/>
    <b v="0"/>
  </r>
  <r>
    <s v="B08WLY8V9S"/>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 'AFQKF4QRKCVDUZPTG4TY3QYQHYUA', 'AEVWWMB5UUJ6DPXQ5LA7D27G7HEA', 'AHG4SFZWRNQXOK66GANDZ74HIVAA', 'AEW2EZ75VP3NO4WVJA64BJFBM6QQ', 'AH6C46FX74ETQPE52ALQ6RKISIPA', 'AHZZXJWETMZR7SH7C22KVUT7VHAA', 'AGPZLMY6JJVJNVHA3JEM6XM5CSYQ']"/>
    <s v="['Manish', 'Harish', 'Amazon Customer', 'Uday kumar K', 'Sheela Chauhan', 'Richard', 'Sushil K.', 'blackandwhite']"/>
    <s v="['R9J8N0DJ50QX8', 'R1UV6JTZUUJW6R', 'R1UZJ01XMNK62P', 'R2LMO0022YYFU3', 'RJ7LTANMKSLFC', 'RSWGOFTPZPLTL', 'R1NOCFUD15CTS7', 'R1TOO76VMEWVRB']"/>
    <s v="['Decent product for the price mentioned', 'Will recommend for gaming too.', 'Jakkas mouse pad', 'Ergonomically designed!', 'Premium Product !', 'Great to use', 'good product', 'Very comfortable']"/>
    <s v="['Good Product', &quot; saves your palm from the rough surfaces. It's ok so far. The external material deteriorated a little&quot;, '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quo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quot;, 'value of money', 'Different colour should be available']"/>
    <s v="https://m.media-amazon.com/images/I/41i35PCzzaL._SX300_SY300_QL70_FMwebp_.jpg"/>
    <s v="https://www.amazon.in/Tukzer-Memory-Foam-Ergonomic-Mousepad-Suitable/dp/B08WLY8V9S/ref=sr_1_328?qid=1672903011&amp;s=computers&amp;sr=1-328"/>
    <b v="0"/>
    <b v="0"/>
  </r>
  <r>
    <s v="B0873L7J6X"/>
    <x v="782"/>
    <x v="39"/>
    <n v="1499"/>
    <n v="3999"/>
    <n v="0.63"/>
    <n v="4.2"/>
    <n v="42775"/>
    <s v="72 Hours Playtime Under Optimum Audio Settings|Dual Equalizer Modes for Normal &amp; Deep Bass Output. Driver Sensitivity (1KHz / 1mW) 102Â¬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 'AGVTW4CSK4PNN4WGW6E2UYMIBA2Q', 'AEOEJGMPT5X4TS52IF3PJOQ27NXQ', 'AHJBBEOG5EDRWE3TWLZWZIQ7EIPQ', 'AGK2S2TC3YVWNUA6ME6NPXSEFHEQ', 'AGYXHQWJMEIVGPFSNUOON3CFXN4A', 'AFYRCVBOUMS7NDZBSLAPKGVNLXJA', 'AFOKIAQZSW4G2XVCTMCKDBKHMWGA']"/>
    <s v="['(sic)', 'Harshit', 'Bharath N', 'Pulkit Malik', 'Akhtar Anwar', 'Amar  Thapa', 'Chandan kumar', 'vijay']"/>
    <s v="['R1N3LBU331N1YS', 'R2NMV5Q9AYU4RM', 'R11KVGFT3HQ3AS', 'R3GHP1CGUXLWU3', 'R3G1HG1GBQSQDV', 'R3KKDRBZBH0TFL', 'R2PGSE5NZMJR53', 'R3SS3G4T33J3WS']"/>
    <s v="['Far better then expected', 'Dual Connectivity Not Present', 'Good One', 'good', 'Good product this price', 'Nice sound', 'best for bass', 'good']"/>
    <s v="['Well I had a notion that cheap bt headphones could not produce good sound.. Well I was wrong.. N Im glad .. I use iem', &quot;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quot;, 'Everything', ' the bass', ' the battery ..is superb \uf8ffÃ¼Ã«Ã¥\uf8ffÃ¼Ã¨ÂªJust a big and only problem', &quot; it doesn't support dual Connectivity \uf8ffÃ¼Ã´Ã… (which is available in even Boat's below 1000 headphones)Dual Connectivity is very much required for many&quot;, ' as we have to work together on smartphone &amp; laptop simultaneously.so', ' again &amp; again disconnecting from lapy the connecting to mobile is just pain.\uf8ffÃ¼Ã²Â¢So', ' Harman please include dual Connectivity.Bought this at 12.5k', 'Good one', &quot; but sound is low. Who wants to listen music veru loud with high bass it's not for them. Also it's not covering for me sometimes it's giving pain while using long hours.&quot;, 'good', 'Good product', 'Good quality', 'agar build quility ko chhor diya jay to to yah headphone 2100 tak k best headphone h', 'ok']"/>
    <s v="https://m.media-amazon.com/images/I/41-U6BdQrcL._SX300_SY300_QL70_FMwebp_.jpg"/>
    <s v="https://www.amazon.in/Infinity-Glide-510-Headphone-Equalizer/dp/B0873L7J6X/ref=sr_1_329?qid=1672903011&amp;s=computers&amp;sr=1-329"/>
    <b v="0"/>
    <b v="0"/>
  </r>
  <r>
    <s v="B07YNHCW6N"/>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 'AGURDYN3ZRF6E6XBIP3E67PNKHKQ', 'AEQZ7R5E3KOSW4U65S4HFY4TOISQ', 'AFIUBVJJSLGYNID7GWQQHPE3KSXQ', 'AE565UJ6PONRGUN6Z7BBE63X6D2A', 'AEM3OIJTDEQTCUKSWMICRKOFPISQ', 'AE7ZZAYS6ZDZ3PQEPKBKRPZKQIIQ', 'AEPUJDSJZGXDU3PM65QI7OECGZXQ']"/>
    <s v="['Vigi', 'Sathish', 'sandep', 'Tharun Balaji', 'Aditi Sharma', 'Gurjot Singh', 'L Haokip', 'Anjali Raj']"/>
    <s v="['R2NBHF3UEC50C6', 'R3ENGSS93WOPV4', 'R1260HX2KSZV0W', 'RDCOOX58V6318', 'RWV1P8F9DC6TT', 'R1FIDRTPFM02B2', 'R2K2IBAH6ADK2E', 'R2FSR8AVBBDIQK']"/>
    <s v="['Sleek case', 'Perfect fit for iPad', 'Waluable product', 'Good quality', 'Go for it!', 'Its definitely worth it', 'Am glad I bought this.', 'Quality is good']"/>
    <s v="['Very thin and sleek', 'Premium quality Over all good', 'Waluable product for a student.', 'Worth for the moneySuitable for hard use', &quot;It's been a week since I got this and so far it's good.. does the job !&quot;, 'I really am enjoying using my ipad even more. Really worth it. Colour is also very good. You can definitely go for it.', 'Overall the product quality is good.FYI : If you are looking for an iPad cover with pencil holder this may not be the best option.', '']"/>
    <s v="https://m.media-amazon.com/images/W/WEBP_402378-T2/images/I/31tpRKyv0yL._SY300_SX300_QL70_FMwebp_.jpg"/>
    <s v="https://www.amazon.in/Robustrion-Smart-Trifold-Stand-Generation/dp/B07YNHCW6N/ref=sr_1_331?qid=1672903011&amp;s=computers&amp;sr=1-331"/>
    <b v="0"/>
    <b v="0"/>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 'AFODI4XXHXHBFFUHK7N5LVKWEXTQ', 'AGNONTMQDE5KLLDEEB57Z3C5WAEA', 'AFW6NV5N3FUXV3CNUACPSYC5AB3Q', 'AEW6KBDGJEWIOQKAW3FP74GMV6TA', 'AEGT7WPGXXMSH5J3LZLL6CPJ7QMQ', 'AEKCUG7WMX6KMP6VFBWI3ICW5CBQ', 'AF2544C4RGIBQX7Y4JMKMSMXMRRQ']"/>
    <s v="['Neeraj Vishwakarma', 'Siddharth', 'SD1908', 'Mukundha2good', 'manjunath h', 'Vidhi Nigam', 'Amazon Customer', 'Tarun Gupta']"/>
    <s v="['R22EUJ1B1AM0OU', 'R2K89RVGN8N9MO', 'R177X9L6ND6OA7', 'R2YU5RDRT44DE6', 'R1K5FLRLAUZLKF', 'R1HAZS2PLM3RRQ', 'R3EX1BCG3VPANF', 'R1C72DNWTJGUI2']"/>
    <s v="['Using it with my QC 3 Charger .So far- So good.A Quality cable with a sturdy construction &amp; troublefree performance.', 'Awesome product go for buy it \uf8ffÃ¼Ã«Ã§', 'Execellent', 'Sturdy micro USB cable for Old phones', 'Super', &quot;Product description says 3 feet it's hardly a foot length wire.&quot;, 'Good', 'Excellent quality cable']"/>
    <s v="['ABOUT  AMAZONBASICS:xxxxxxxxxxxxxxxxxxxxxxxxxxxxxxAmazon Basics was launched in 2009 &amp; is Amazonâ€šÃ„Ã´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šÃ„Ã´t an immediate hit', '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 Data exchange capability was not much of my concern. Preference though would surely have been a USB 3 but it didnâ€šÃ„Ã´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šÃ„Ã´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 reasonable thickness &amp; a sturdy intermediate cable. The whole construction of the cable due itâ€šÃ„Ã´s cable size &amp; flexibility is almost tangle-free.The associated cable was not exactly thick but canâ€šÃ„Ã´t be termed as thin or delicate too. Itâ€šÃ„Ã´s not the thickest Iâ€šÃ„Ã´ve seen but then thickest doesnâ€šÃ„Ã´t always means most durable. Given my application itâ€šÃ„Ã´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 I expected an included cable tie or a Velcro strap would be a nice add-on to properly adjust &amp; arrange the cable as per requirement.ACTUAL PRODUCT: This I miss the most in the provided actual cable', '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 let me clear out that the latest QC chargers vary voltage to current ratios to achieve desired fast charging  &amp; thus it is not like a continuous flow of 3.4 amps is there', '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 its worth it.Will surely update if any malfunction is observed.', 'Worth for buy!', 'The quality that amazon basics at times give at cheap prices is beyond imagination. simply superb', ' goverment shouldnt hinder amazon products ', ' amazon products rather gives competition to local qualityless products which consumers are forced to buy beacause they have no quality competition. Make in india is good', ' but if the make in india products are simple cheap copies of branded products without any investment in R and D', ' without R and D make in india would never be successfull and ousting companies like amazon will only lead to loss for consumers ', ' govt should infact encourage such competition.', &quot;Amazon basics provides one of the best cables available for charging your phone or connecting devices.As an past customer of many cables from Amazon this cable doesn't also disappoint&quot;, 'Supports fast charging for all my Samsung phones.I use Samsung a9pro 2016', ' Samsung s8plus 2017', ' which this cable is compatible with .Very sturdy', ' thick and very long. 6 ftVery affordable pricing. Thanks AmazonI also use a USB c cable for my Samsung s20fe.', 'Super', &quot;Product charging is ok.. however it's mere 1 foot in length..  the vendor could have mentioned  correct product description.. there is no need to mislead.. too early to say performance as I have received it today.&quot;, 'Good', 'I have bought many cheap chinese micro usb cable in Rs 50 and Rs 100 of ubon and of many other chinese local companies', 'and none of them worked properly.Finall i decided to go for this.And it is charging as well transferring data', ' without any issue and i am very happy with my purchaseMy advice : Dont buy', '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b v="0"/>
    <b v="0"/>
  </r>
  <r>
    <s v="B01MQ2A86A"/>
    <x v="784"/>
    <x v="45"/>
    <n v="1295"/>
    <n v="1645"/>
    <n v="0.21"/>
    <n v="4.5999999999999996"/>
    <n v="12375"/>
    <s v="Quieter Click: Logitechâ€šÃ„Ã´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šÃ„Ã´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 'AG5CBSM4UJ7KPPFIQGZPIXASGR2Q', 'AHM4EBIS4ZE6DWJJBGCJ7OPTBA4Q', 'AE5M5KSBCHDULWFU2S2YB7JAWQDQ', 'AGMVFFHVHR6DRCMJOOLWQCN5ZXIQ', 'AECKGXUASU4IXEIMUNT2ZGT47JPQ', 'AHJVTASYJSVOZ7XSEMDCWOK3X44Q', 'AGWG3P5XN6X6JHXKXXOK67JWZRXA']"/>
    <s v="['Awesome Shopper', 'Suresh madaka', 'Amazon Customer', 'Nilsankar', 'Amazon Customer', 'Praveen Behara', 'Amit', 'Aniruddha Shriwant']"/>
    <s v="['R17S7JVWFH1X6W', 'R1HINIS5AG6PXD', 'R3VZFLZVFVZ13G', 'R15TQGQAAQ9BO6', 'R1ESBYDNXT6O96', 'R1GSE3A3Y8JFOQ', 'R1UNAIG317Z7UH', 'RVYEL8OR4M003']"/>
    <s v="['Good but the scroll is now damaged', 'Nice', 'Noiseless...', &quot;It's a good one&quot;, 'Good.', 'Satisfied', 'Simply Superb !', 'Scroll wheel stopped working in 3 months']"/>
    <s v="['- excellent piece of wireless mouse- reasonable price and worth every penny- one problem i faced is the scroll stopped working now', 'Performance is good and very silent \uf8ffÃ¼Ãªâ‰ \uf8ffÃ¼Ãªâ‰ \uf8ffÃ¼Ãªâ‰ ', 'Good mouse....cursor movement is good....click is literally noiseless....size could have been a little big...overall good', &quot;It's a good one.Like : Very soft to hand. No clicking sound. Very favorable for IT Guys who wants quiet environment.For size of the Mouse&quot;, ' Neither too small nor very big in hand.Dislike: You can consider it very less. As it is a very soft to hand', ' care in uses must be taken.', 'Good.', 'I got this mouse because sometimes it is easy and conserves space. Also', ' I wanted to be a bit away from my laptop screen. Please note', ' that it is best if you buy even a wireless keyboard', ' then you are truly away. I bought this for 1200.', 'This is a very good wireless mouse', ' works seamlessly', ' fits superb on your hand and is simple plug and play. The grip on the hand is amazing', &quot; and the size is just right for everything from simple browsing to playing the game. Mouse is sensitive on any surface and doesn't require a pad&quot;, ' i use it on the bed without any issue. Just go for it.', 'giving five stars so that you could notice it']"/>
    <s v="https://m.media-amazon.com/images/W/WEBP_402378-T2/images/I/31+Svp6IjpL._SY300_SX300_.jpg"/>
    <s v="https://www.amazon.in/Logitech-Silent-Wireless-Mouse-Black/dp/B01MQ2A86A/ref=sr_1_333?qid=1672903011&amp;s=computers&amp;sr=1-333"/>
    <b v="0"/>
    <b v="0"/>
  </r>
  <r>
    <s v="B00KIE28X0"/>
    <x v="785"/>
    <x v="64"/>
    <n v="310"/>
    <n v="310"/>
    <n v="0"/>
    <n v="4.5"/>
    <n v="5882"/>
    <s v="Set of 12 assorted Shades in 9 ml tubes"/>
    <s v="['AEF5YBIELXGHKIQUBYBHTEPHHAHA', 'AETP2GEWPZZBFPYMEMT7GSNYWYGA', 'AH6PZK3J5MOWJGYL4TNLJEOQCFEQ', 'AHHV6JDMQT4XARSRIQ7QVIJVLZCQ', 'AHH25W6KHMEYNBKGDDRMT4VJEUDQ', 'AGKFR5XM34RLI4CEM5ZA3C2Z3OMA', 'AEV4TPYJS3L7ZBGHNQ2QFYSOKHBA', 'AGSFY2HVKGNNWGDB3JVE3ILC6CCA']"/>
    <s v="['Daisy daniel', 'POONAM A.', 'T.GIFTSON', 'ANIRBAN SAHA', 'Priyanka', 'SANDIP BHAI', 'Ekram Mohammad', 'vasantha Lakshmi']"/>
    <s v="['R37O1AOVLZR8TU', 'RUYL5687EN2BX', 'R8U5WNK0AIG7Y', 'R3H9P56ULTAQPF', 'R30PHBPIAKX58X', 'R21C69PPTIH20R', 'R32PBJHMTKPBKA', 'R15OREDN2ZTOEY']"/>
    <s v="['Noice', 'Love these.!', 'Good', 'Nice product', 'Good items', 'Drawing ke liye Maine mangvaya tha', 'Nice acrylic paint tubes. Good one', 'Smooth paste nice product']"/>
    <s v="['https://m.media-amazon.com/images/I/715D5RP3RIL._SY88.jpg', 'They r super  good..Love them', 'Nice', 'Nice.', 'Good product', 'Bahut acche lagte Hain', 'My daughter liked these acrylic paint tunes. Nice colors', 'https://m.media-amazon.com/images/I/81KRMZJ2LRL._SY88.jpg']"/>
    <s v="https://m.media-amazon.com/images/I/51UTH-oHa9L._SY300_SX300_QL70_FMwebp_.jpg"/>
    <s v="https://www.amazon.in/Camel-Camlin-Kokuyo-Acrylic-Color/dp/B00KIE28X0/ref=sr_1_334?qid=1672903011&amp;s=computers&amp;sr=1-334"/>
    <b v="0"/>
    <b v="0"/>
  </r>
  <r>
    <s v="B08BQ947H3"/>
    <x v="505"/>
    <x v="40"/>
    <n v="149"/>
    <n v="149"/>
    <n v="0"/>
    <n v="4.3"/>
    <n v="10833"/>
    <s v="Cool Gadget: Protection against possible video surveillance from hackers. This webcam cover slide easily slides over your camera ensuring that it wonâ€šÃ„Ã´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XQ', 'AGM2GCYQPQRIRJYCQBKBUOCD6VJA', 'AHKM6B5F2SLXBFKIBHFHGBXNF4HA']"/>
    <s v="['Vishal Bhardwaj', 'Parvathi M.K', 'swaraj', 'Simi']"/>
    <s v="['R18D9LZAYX9JSY', 'R2TD56H4WD69RD', 'R3022ERQVPT7PV', 'R3T0CWF358RZNJ']"/>
    <s v="['Merges with the device', ' Ultra Thin', ' Smooth Sliding', 'Good for Privacy Concerns', 'Good product', 'RESEARCH PROPERLY BEFORE BUYING! NOT SUITABLE FOR MACBOOKS!']"/>
    <s v="[&quot;PRODUCTLIRAMARK Webcam Cover SlideEVENTS DATESOrder Date - 09/04/2022Delivery Date - 11/04/2022Review Date - 05/05/2022STATUSReceived and AcceptedRATINGS4.2/5.0DESCRIPTIONUsed terms in the description --&gt;&gt; Slider - Sliding part of webcam cover&gt; Static Frame -Â¬â€  Static back frame of webcam cover&gt; Screen Frame - The laptop's screen frameThe product is sturdy&quot;, ' invisible (for the mutual color theme for device and product)', ' and well manufactured. If the device has the same matte black theme', &quot; this webcam cover can easily be merged and becomes a part of the device's body. As you can see my laptop has a matte black screen frame and astonishinglyÂ¬â€ the product has merged with it. The little plastic container in the package will act as storage for the rest of the webcam covers.It is ultra-thin as described by the company withÂ¬â€ acquiring about a millimeter thickness. This thickness can cope with the windowsÂ¬â€ laptops as they are havingÂ¬â€ the rubber buffers on the top side of the screen frame because those buffers act as a spacer between the screen and the lower-up body/keyboard of the laptop to avoid any harm to the screen.Â¬â€ This spacer is advantageous to the webcam cover as closing the lidÂ¬â€ will not harm the screen&quot;, ' screen frame', ' and laptop lower-up body. But', ' still', &quot; don't put pressure on the location where the webcam cover is installed as the thickness of the webcam cover is slightly more in the micrometers&quot;, ' than the rubber buffers of the laptop itself. The sliding function is very smooth', ' but be sure to push only the slider part and not the whole static part as it will make the grip weak over time of usage.The device can be used with any phone and monitor as they have no issue with opening and closing the lids.Now', ' for the &quot;Mac Laptop \'\' users', ' it is not a product for yourÂ¬â€ laptop', ' and never try this product for your Mac laptops. As the Mac laptops have a stunning plain glass screen that is covering the whole screen frame part and has no spacers', &quot; that is there's no space left after closing the laptop lid and hence upon installation of thisÂ¬â€ product will damage (crack/break) the plain glass screen.Installation is easy&quot;, ' remove the blue tape and carefully stick the cover as a sticker', ' using the scale for support', ' or else you could stick it a little inclined. After sticking', ' rub your palm for heat generation and grab the screen frame from both palms and apply the ultra-light pressure and hold the position up to a good 2 to 5 minutes. And there you go for your satisfied invisible life.*Important - Even if not in use', ' slide it 2-5 times once a week and clean it as per your device cleaning schedule to avoid jamming due to debris or dust.Overall', ' it is a good product. For me', ' it has worked awesome. Green Signal from here.Thank You :)SUGGESTIONSTo the Manufacturer - Notice the static frame of the webcamÂ¬â€ cover', ' and make its edges (the edges close to the slider) smooth (rounding off or fillet)', ' so that upon sliding the slider with a fat finger', ' it can easilyÂ¬â€ slide over the edges of the static frame hence do not put an unnecessary force on a static frame.To the Seller - Well packagingTo the Consumer - Check for the rubber spacers/buffers provided in the laptop (like Windows laptops)', ' if it is then you can use the webcam cover', ' if not (like Mac laptops)', &quot; it's not the product for you. Even for Windows laptops&quot;, ' after installing a webcam cover', ' try not to put pressure on the webcam cover location for long. Slide it 2-5 times once a week to avoid jamming.DISCLAIMERThe review(s) and rating(s) has(ve) been made upon personal usage(s) / experiment(s) / experience(s) / perspective(s) for specific product(s) acquired / delivered.', &quot;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uf8ffÃ¹Ã³Ã¯\uf8ffÃ¹Ã²Ã‡\uf8ffÃ¹Ã³âˆ‚\uf8ffÃ¹Ã³Ï€\uf8ffÃ¹Ã³Â± \uf8ffÃ¹Ã³Â§\uf8ffÃ¹Ã²Ã‡\uf8ffÃ¹Ã³Ã†\uf8ffÃ¹Ã³Ï€\uf8ffÃ¹Ã³âˆ‚\uf8ffÃ¹Ã²Ã…\uf8ffÃ¹Ã²Ãœ \uf8ffÃ¹Ã¼âˆž.\uf8ffÃ¹Ã¼Â±/\uf8ffÃ¹Ã¼Â±You will get 3 webcams covers in the package. It's extremely thin. So&quot;, &quot; It won't cause any issues when you close the laptop(Hp pavilion gaming used here) but It might cause issues in the case of laptops with thin screens like MacBook Air&quot;, ' Asus TUF', &quot; Asus ROG while closing the lid due to the pressure on the screen. At the end it's your choice.\uf8ffÃ¹Ã³Ã®\uf8ffÃ¹Ã³Â±\uf8ffÃ¹Ã³Âµ\uf8ffÃ¹Ã³â‰¤\uf8ffÃ¹Ã²Ã„\uf8ffÃ¹Ã³âˆ‚\uf8ffÃ¹Ã³Âº\uf8ffÃ¹Ã³Âª \uf8ffÃ¹Ã¼Ã˜/\uf8ffÃ¹Ã¼Â±I am sorry to say that the Adhesion of this product is quite weak. It literally falls off after a week of applying it. I had to throw 2 of it as it became useless. I only had the last piece remaining.\uf8ffÃ¹Ã³Â¶\uf8ffÃ¹Ã³Âº\uf8ffÃ¹Ã³Ï€\uf8ffÃ¹Ã²Ã‡\uf8ffÃ¹Ã²Ã…\uf8ffÃ¹Ã³âˆ‚\uf8ffÃ¹Ã³Âº\uf8ffÃ¹Ã³Âª \uf8ffÃ¹Ã³â‰¥\uf8ffÃ¹Ã³Âº\uf8ffÃ¹Ã³Ã¸ \uf8ffÃ¹Ã³Ã®\uf8ffÃ¹Ã³Â±\uf8ffÃ¹Ã³Âµ\uf8ffÃ¹Ã³â‰¤\uf8ffÃ¹Ã²Ã„\uf8ffÃ¹Ã³âˆ‚\uf8ffÃ¹Ã³Âº\uf8ffÃ¹Ã³Âª : Eventually I was able to find a solution for this problem.â€šÃ„Â¢ Remove the Stock Adhesion by gently applying Isopropyl alcohol.â€šÃ„Â¢ Then apply a strong Adhesive glue (I used Fevi Kwick). Apply it only on the back edges of the webcam  cover. Since it's extremely thin&quot;, &quot; I used thin needle to apply Super Glue gently on it or else the Superglue  will spill out and make a mess.â€šÃ„Â¢ Immediately you have to place it on the webcam of our laptop. And then you're good to go.Its been 3 months after using the Super Glue technique. Forget about about falling&quot;, &quot; It has not even moved a bit. No effect on the quality of my webcam. The cover won't interfere when you are using your webcam in meetings. And fully covers it when you want privacy. Overall&quot;, ' Its a good product except for the fact that it has poor adhesion.', 'Good product', 'I wish I had known this before ordering. Luckily a friend made me aware the very same day I had applied it.Apple urges people not to close their MacBook', ' MacBook Air or MacBook Pro', ' while such camera covers are applied because it can lead to cracks in the screen when closing your MacBook!!! It may also affect the ambience light sensor', '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 that is 0.6mm', ' six times the recommended thickness!!!If you are going to use it on your MacBook', &quot;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quot;, ' who are saying their camera is hardwired to the green camera light. According to them one cannot work without the other', ' so even if someone hacks your camera', &quot; you will know it is on because the green light will be glowing.If you're not sure about their reliability and you still want to cover your camera&quot;, ' use a piece of thin tape. Apple does advice against anything which could leave adhesive residue on their screen', ' but frankly', ' if you just clean it with some screen cleanser after removing', &quot; i don't see how there could be an issue.Why am I still giving this product 3 stars? It reached in good condition&quot;, ' is easy to install and use', &quot; and it will still be useful to people with other laptops or desktop screens with inbuilt camera. It's not a bad product. They just need to stop advertising it for MacBooks!&quot;]"/>
    <s v="https://m.media-amazon.com/images/W/WEBP_402378-T1/images/I/41PeQz-jDSL._SX300_SY300_QL70_FMwebp_.jpg"/>
    <s v="https://www.amazon.in/LIRAMARK-Webcam-Blocker-Computer-MacBook/dp/B08BQ947H3/ref=sr_1_335?qid=1672903011&amp;s=computers&amp;sr=1-335"/>
    <b v="0"/>
    <b v="0"/>
  </r>
  <r>
    <s v="B0BHYJ8CVF"/>
    <x v="786"/>
    <x v="54"/>
    <n v="1149"/>
    <n v="1499"/>
    <n v="0.23"/>
    <n v="4.0999999999999996"/>
    <n v="10443"/>
    <s v="2.4 GHz Wireless Technology"/>
    <s v="['AHRVMPX2FGGIB5LCJFVMAHO7JEHA', 'AFG3EU556AXTCQXSTGYD2ACM5H6Q', 'AHW5MLVXYWBRYXXWXGQEH27GVVPA', 'AGD6XZR3ZUKMJYLBUAWUB4B4YLMA', 'AHNLTOBDXT2YN4GT5PH6FCZAYZLQ', 'AHDH2HUAAI2BUJ3DOD5HUQIG3EJA', 'AFVSLNLGZJITGITPXVRIZPHFK6BQ', 'AED6JXY3SFVHOYMZM4MBG6D2LGAQ']"/>
    <s v="['Navdeep', 'Tanu', 'APOORV BHATIA', 'manohar', 'bendi naresh kumar', 'Anshu Verma', 'Mohammed Ahmed', 'Experience Japan']"/>
    <s v="['R29R3M1OPGKF30', 'R2EA2LLSJBRXSC', 'R1AWRF1U7C7UME', 'R3UF71OXPULBHN', 'R2DIUZDH7Z3QB2', 'R1BUOT39KDHX4R', 'R2X9N8M3OSTGOH', 'RA12UNLR8Z325']"/>
    <s v="['Affordable product but poor design', 'Amazing', 'Just barely serves the purpose of the wireless keyboard and mouse.', 'If your budget 1K - best of best', 'Good comfurt', 'Very useful \uf8ffÃ¼Ã«Ã§', 'very compact easy to carry', &quot;It's really good&quot;]"/>
    <s v="['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 this keyboard or mouse using daily feel good and more  interest at work to do', '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 there is always a lag in the typing of the keyboard its not as efficient', '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 no num pad. same as apple keyboard size.if your budget under1500', ' go for it.', 'Smooth key press', 'There should be a switch button', 'Device is very good', ' suitable for travelers', '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b v="0"/>
    <b v="0"/>
  </r>
  <r>
    <s v="B0BCVJ3PVP"/>
    <x v="787"/>
    <x v="47"/>
    <n v="499"/>
    <n v="1299"/>
    <n v="0.62"/>
    <n v="4.5"/>
    <n v="434"/>
    <s v="It features 7 height adjusting ergonomic, office desk improvement laptop stand which improves your sitting posture. Scientifically designed to help you balance youâ€šÃ„Ã´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 'AFERB3TDE3HAUIGGRZAO7LNF7SYA', 'AEL6TWTQL7SWNSG4HKWQSG3W637Q', 'AEL2KKF43WA7LB7RMTMTZ24MKYCQ', 'AFMZ2T55AMKECVHVB3JJ5H6K2FOA', 'AHPDB57FWX3S3RH23DO7ZDQRGDLQ', 'AHNJJSSGE5AONEUXED5DKSZWMXVQ', 'AGX75LWRUNOTPPS7R6LLOIMAWS6Q']"/>
    <s v="['Devarajan N', 'S.B.Vignesh', 'Likhith', 'Bipin Patil', 'Satish D', 'Amazon Customer', 'Hemanth', 'Sahitya Bera']"/>
    <s v="['RIDGDE0K9RNRA', 'R2CZAG8WC0MD86', 'R35BM4THHJHAUB', 'R20902QQAPEVUE', 'R33GS11AUPGB40', 'R3GVTF10HD3160', 'R35KXOR5W6GU19', 'R3NSG8LKQJ0JJB']"/>
    <s v="['This is not suitable for 5.6 laptop', 'Laptop Stand', 'Very useful and worth product to buy', 'Nice good quality for laptop use upto 10-14 kg', 'Very good product at a reasonable price.', 'I believe that this will help my work better ergonomically.', 'Good and Comfortable stand', 'Satisfy']"/>
    <s v="['I want laptop size stand', 'Good product', 'Hi', ' I brought this product since a colleague also used same product', '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 light weight and multi functional.', 'This is a great product', ' I am using for my laptop as a stand. This helps me to adjust screen angle easily.', 'Light on weight and good flexibility', &quot;It's save space and easy to handle&quot;]"/>
    <s v="https://m.media-amazon.com/images/I/51seYZqgz5L._SX300_SY300_QL70_FMwebp_.jpg"/>
    <s v="https://www.amazon.in/SupCares-Adjustable-Aluminium-Ventilated-Foldable/dp/B0BCVJ3PVP/ref=sr_1_337?qid=1672903012&amp;s=computers&amp;sr=1-337"/>
    <b v="0"/>
    <b v="0"/>
  </r>
  <r>
    <s v="B0B2931FCV"/>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 'AFEWNQ3WHCXFV334RKDY6TQV5F2A', 'AFYHSM4NZORPAYX4P6XIV3OPZE7Q', 'AGGJTBH2YKIJVXXHKKLZGI7BDCMA', 'AGZQ2GV6RFFSGSEEGZCEA55XSYKQ', 'AF6RMANVDWWGUPHGAQGEI523WDTA', 'AHUDYFZ2QJF2XQNTH6OYYHJIDGHA', 'AEOJR4XRHE3AQOTMVVOIESTP34IQ']"/>
    <s v="['Amos b.', 'Srimanth', 'JATIN BHATIA', 'PARTHIBAN LUCKY', 'Kushagra Jain', 'Karthiklokey', 'Akash', 'Suresh']"/>
    <s v="['R3TGQK7IIJLS03', 'RUOMB8W6YK7QR', 'R3CFBAHDNZG57Q', 'R1C5UGJUKUS15H', 'R3ERTH3R5JIJFV', 'RPRA1IC9U989B', 'R2WCM1JXL4364G', 'R1UCY8XB55U6XH']"/>
    <s v="['Good price good quality', 'Good for Music', ' Bad for calls', &quot;Calling experience is bad. Person on other end don't get clear voice&quot;, 'Ok for music', 'Decent quality !', 'Good quality and sound average bit expensive', 'Ok product', 'Not bad']"/>
    <s v="['Itâ€šÃ„Ã´s a good product in this price', ' I would hardly get any worst thing about the product as far I am using this itâ€šÃ„Ã´s totally fine. Battery life is good', ' case is good', ' looks is good', ' and the sound is great. This range this product is good. If you are thinking about other companies than thatâ€šÃ„Ã´s also fine. First compare than buy', &quot;You will enjoy the music for sure. It's loud with decent bass. But if you are picking this up for calls&quot;, &quot; it's ok when you are in silent sapce. It's definitely not a good option if you have to use them for calls during a ride or in a noisy public places.&quot;, 'Not good for callig', 'Good for music', 'You get what you pay for..Does the job.. the button is very sensetive', ' so even when you when to press them to go back right into your ears ', &quot; something or the other gets happens... May be it's too early for me to get use to it... Over all alright product for the price. Bluetooth connectivity good.&quot;, &quot;Too small need to be careful if ur moving around..Well only time will answer if it's worth the price&quot;, 'Does not fit in ear..Always falls..Rest is ok', '']"/>
    <s v="https://m.media-amazon.com/images/W/WEBP_402378-T2/images/I/31i5nmWFmhL._SX300_SY300_QL70_FMwebp_.jpg"/>
    <s v="https://www.amazon.in/Zebronics-Zeb-Sound-N1-Bluetooth-Assistant/dp/B0B2931FCV/ref=sr_1_338?qid=1672903012&amp;s=computers&amp;sr=1-338"/>
    <b v="0"/>
    <b v="0"/>
  </r>
  <r>
    <s v="B09TMZ1MF8"/>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 'AGYPRRDBRPAJTRKZM23GNNMLG4DA', 'AEOHHIVTTMTCKM4BGPQBFUR2P6OQ', 'AHROOB2PRQPJF3IOOZ3NSX7YKBSA', 'AHSVLMKLIMZE3DJNARIJVQJFF2OA', 'AGYRZSILDP3KYP7AYCCKCJPHTHMA', 'AHISCX6HUBKW7D2SZNRHWICDLTZA', 'AGWXKPC2SCHOJT4MMPDYBEP4WVCA']"/>
    <s v="['SHAHID SHAIKH', 'Amazon Customer', 'YUSUF A.', 'SEKHAR', 'THIYAGARAJA K', 'M M Singh', 'Amaresh chandra  barik', 'rathnakar']"/>
    <s v="['R1EFJNZ479B858', 'R2RW2HKD2AP8SI', 'R1C0OAF6VG7C6I', 'RVLHMAS6PSLC9', 'R2OWSR5QQ8ZBV2', 'R1O4UBO1Z22XD2', 'RDZVN2ZMIRT0Z', 'RUBFE0WN34MVP']"/>
    <s v="['WD not interrupt', 'good', 'Lightening fast', 'Package was good yet working fine. Need to check some more time', 'SDD for laptop', 'SSD + WD + attractive price', 'best product ', 'I personally recommend use best product.', 'Affordable price']"/>
    <s v="['WD only names ENJOYED PRODUCT', 'good', 'Speed is as it shows on package.Good one.Should be baught', 'Product was good', ' but delivery people behaviour was in RUDE and Reckless Manner. They simply throwing the packages. Even though I object that way of doing', ' they irrecklessly giving answers like &quot; we r throwing packages as it is', ' tell to anybody whom you want&quot;. Please cancel the licences of of Amazon  delivery agency.', 'Hi', ' I write this review after a long working period without any trouble in SDD ', ' compare with HDD this SDD have boot my laptop much faster than old HDD', ' and R/WR speed is good ', ' trust to buy with more capacity in feature ', 'Thanks for the good product', 'I was looking for 2nd HDD for backup SSD purpose', &quot; it's not high-speed IO disk&quot;, ' but getting all the advantages of SSD along with name of WD.', 'best product', 'I personally recommend using the product. superb fast.', 'Verry usefull for boosting speed of pc']"/>
    <s v="https://m.media-amazon.com/images/W/WEBP_402378-T2/images/I/31kFRC4fP6L._SY300_SX300_QL70_FMwebp_.jpg"/>
    <s v="https://www.amazon.in/Western-Digital-Green-240GB-Internal/dp/B09TMZ1MF8/ref=sr_1_339?qid=1672903012&amp;s=computers&amp;sr=1-339"/>
    <b v="0"/>
    <b v="0"/>
  </r>
  <r>
    <s v="B07VV37FT4"/>
    <x v="790"/>
    <x v="52"/>
    <n v="250"/>
    <n v="250"/>
    <n v="0"/>
    <n v="4.2"/>
    <n v="2628"/>
    <s v="5 vibrant Neon body color|Smooth and fast writing|Japanese waterproof ink|Stylish sculpted design|Country of Origin: India"/>
    <s v="['AFE7R5FCWMXW42O5UTZ7YEAWGF7A', 'AHZMXBBTAGNP5FSXCLSP676YEJOQ', 'AFZUA67QC4VNENJEL2DUIJERYKRA', 'AHKCXIGVYQTE4LJIPBIFSQNYZSCQ', 'AHYC3B3YXT6CUZMS5X2TWWEY5W7Q', 'AEDV4GI2RIY5EVU7EXSDYNSRSVSQ', 'AFDQ5XNQEFSZJNO7MQZWRNV5TISQ', 'AHJCN3WBIWAFPESBIGKPYRNWEXFA']"/>
    <s v="['Karthick KJV', 'Ruchi', 'Amazon Customer', 'Harishankar Thakur', 'aizah', 'Dr.Murli Manohar', 'Mohan Devaraj', 'Mini Cherian']"/>
    <s v="['R199HA6OB5QGOH', 'R2EXF5TBUFMEKO', 'R138UM3OBL4EGD', 'R1GBVQ0ZBHBV86', 'R26DK1JPO4MUBA', 'RU7Y6AS0UOPYI', 'R16N53F8X3IPIE', 'R2DK49S02V1UFR']"/>
    <s v="['Good product', 'Best gel pens', '\uf8ffÃ¼Ã«Ã§\uf8ffÃ¼Ã«Ã§\uf8ffÃ¼Ã«Ã§', 'Decent', 'Feels cheated', 'Nice product', 'Good', 'Only 20 pens']"/>
    <s v="['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â€šÃ„Â¶.', &quot;Product is nice and it works smoothly but I didn't get the refils. Otherwise it is very nice&quot;, 'Reasonably okay', 'Why only 20 pens?It said there are 25 pens']"/>
    <s v="https://m.media-amazon.com/images/W/WEBP_402378-T2/images/I/41rm-mc937L._SX300_SY300_QL70_FMwebp_.jpg"/>
    <s v="https://www.amazon.in/Classmate-Octane-Pen-Neon-Refills/dp/B07VV37FT4/ref=sr_1_340?qid=1672903012&amp;s=computers&amp;sr=1-340"/>
    <b v="0"/>
    <b v="0"/>
  </r>
  <r>
    <s v="B07P681N66"/>
    <x v="50"/>
    <x v="1"/>
    <n v="1199"/>
    <n v="2199"/>
    <n v="0.45"/>
    <n v="4.4000000000000004"/>
    <n v="24780"/>
    <s v="High-Speed Wi-Fi â€šÃ„Ã®â€šÃ„Ã® 256QAM support increases the 2.4 GHz data rate from 150 Mbps to 200 Mbps, 200 Mbps on the 2.4 GHz band and 433 Mbps on the 5 GHz band, ensure you fully enjoy fast AC Wi-Fi.|Dual Band Wireless â€šÃ„Ã®â€šÃ„Ã® 2.4 GHz and 5 GHz band provide flexible connectivity, giving your devices access to the latest dual-band Wi-Fi router for faster speed and extended range|High-Gain Antenna â€šÃ„Ã®â€šÃ„Ã® A 5dBi high-gain antenna greatly enhances the reception and transmission signal strength of the USB adapter|Supports the Latest Operating Systems â€šÃ„Ã®â€šÃ„Ã® Fully compatible with Windows 11/10/8.1/8/7/XP, Mac OS 10.15 and earlier|In an unlikely case of product quality related issue, we may ask you to reach out to brandâ€šÃ„Ã´s customer service support and seek resolution. We will require brand proof of issue to process replacement request."/>
    <s v="['AHDFR3PDKEBV72HXRL3RJJLS3YYA', 'AHYUZ2BLKNN6UJLFYWCXCEFZTOVQ', 'AHBST4ZJ5665DV2TCR4W4J2OI3DA', 'AGHPOFCHZ73Q2Q2IFTCJLUSEL2NQ', 'AHOMYGLSLJLCOT7Z24PZSVJY3LJQ', 'AESJE2EZD7S7WOYBN7RE7ZF3J2MA', 'AF23GXF525XSMXPJBEHP4SPKOZNQ', 'AFX5NHAAOUKKENAT6GWNKY3X5YTQ']"/>
    <s v="['Anonymous', 'Sugam Agrawal', 'Diganta Gogoi', 'Amazon Customer', 'Saigal84', 'Sonal ashish', 'Arbind Kumar', 'Neeraj yadav']"/>
    <s v="['R2GUL8IL005EGF', 'R3NZCVYJBN0CPD', 'RHUJOS46Q51UG', 'R1ZW4PQHUECROJ', 'R7F86XL2S6MY', 'R1JRRVOFWQAC4C', 'R2WZHK2E301YV', 'R10J01VHCKFB42']"/>
    <s v="['Works flawlessly on Ubuntu 22.04 (if installed correctly)', 'Best for kali. Do not read another review.', 'Nice product', 'From 0 to 70 â€šÃ„Â¶', 'Good External Wifi Signal Provider', 'Superb', 'Awesome and easy to use', 'Good product']"/>
    <s v="['I am using this on an old Mac Mini', &quot; since the Broadcom proprietary drivers aren't available and the replacement B43 drivers don't allow for sufficient download speeds&quot;, ' at least in my experience. I got this device up and running with Ubuntu 22.04 with Linux 5.15.0-56-generic.Google search for &quot;morrownr/8821au-20210708&quot; and use the driver on Github. I\'m using the product &quot;TP-Link AC600&quot; btw. If you are using the other variant sold on Amazon', ' use lsusb and find out which network interface you are going to have to install drivers for. GIYF.I will admit', ' this is probably going to be hard for someone who is not generally comfortable with a shell', ' bash for example. But even though I had never used dkms or iw before', '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 which also worked.Ultimately', ' I installed the OS on the host and setup the drivers using USB tethering. I then got the same download speed using this device I was previously getting on my other network interfaces on Windows and Mac', '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 no complain. But when it for the first time', ' you need to install the driver on your desktop/laptop from the TP link website to make it operational', ' which is not very well explained in the manual.', 'This product is very good', 'I have buy this product because my laptop donâ€šÃ„Ã´t support wifi 5ghz band', ' in 2.5 ghz I receive 30-40Mbps speed only but my broadband plan is 150Mbps.1. Easy to use plug and play windows 102. Good signal i am using another room from router no signal drop ',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I/216Q4FqmZVL._SX300_SY300_QL70_FMwebp_.jpg"/>
    <s v="https://www.amazon.in/TP-Link-Wireless-Adapter-Archer-T2U/dp/B07P681N66/ref=sr_1_341?qid=1672903012&amp;s=computers&amp;sr=1-341"/>
    <b v="0"/>
    <b v="0"/>
  </r>
  <r>
    <s v="B07JB2Y4SR"/>
    <x v="791"/>
    <x v="118"/>
    <n v="90"/>
    <n v="100"/>
    <n v="0.1"/>
    <n v="4.4000000000000004"/>
    <n v="10718"/>
    <s v="10 Rich colours with silver and gold options|Comforatble writing grip|Stylish sculpted design"/>
    <s v="['AFZD4RCAOTL4JRRKT6WHVVJWDNHA', 'AECAPFEPRBCKU4VOBRUGOVMNJBXA', 'AH2UVQCFNAROZ46WLW3GCZQBZ6TQ', 'AE4FRP3D6KIQG7H3GP436GUD52VQ', 'AEZGVKB6YZLTQQTT356NGQIXBMCA', 'AESGKVHA72PDDC7C45OGNNEMTUKA', 'AFSSI6KQRVUBQ6DTUNIXZ4PJ4Z2A', 'AG2X6AGQIUAPKCJIXEZTL2DPVISQ']"/>
    <s v="['Vijaya', 'Kumkum Kumari', 'Amazon Customer', 'Altaf Khan', 'Praduman Singh', 'JV', 'Lata Sharma', 'sridevi  k\uf8ffÃ¼Ã«Ã§']"/>
    <s v="['R1NXQAUJ3LO3OW', 'R1MWEBTA35BES8', 'R2OTG33BME1DP2', 'R2ADKUIQDNC4CS', 'RXCSU83UL85LG', 'R1IU2CXD6J2VT9', 'RXCA5L1FET3BK', 'R2PXB1JH0VU4MO']"/>
    <s v="['Very good', 'WORTH TO BUY.', 'Writes neat but smells bad', 'Like ok ok', 'Nice', '\uf8ffÃ¼Ã«Ã§', 'Amajin!', 'One pen is missing. Silver colour pen is missing']"/>
    <s v="['Nice combination for color sketches', 'It glides great but is sometimes not..', 'Smells bad when you open it', 'Cap grip not good', 'All good just the little messed up', 'Gel ink is good', &quot; but the cap isn't tight enough&quot;, ' keeps coming off', 'I literally like the flow which is smooth like butter. Plus this also contain golden and silver shades \uf8ffÃ¼Ã«Ã§', 'https://m.media-amazon.com/images/W/WEBP_402378-T2/images/I/71J4WF7wTSL._SY88.jpg']"/>
    <s v="https://m.media-amazon.com/images/W/WEBP_402378-T2/images/I/51zIKeCjN-L._SX300_SY300_QL70_FMwebp_.jpg"/>
    <s v="https://www.amazon.in/Classmate-ITC-Octane-Colourburst-Pen/dp/B07JB2Y4SR/ref=sr_1_343?qid=1672903012&amp;s=computers&amp;sr=1-343"/>
    <b v="0"/>
    <b v="0"/>
  </r>
  <r>
    <s v="B08KRMK9LZ"/>
    <x v="792"/>
    <x v="35"/>
    <n v="2025"/>
    <n v="5999"/>
    <n v="0.66"/>
    <n v="4.2"/>
    <n v="6233"/>
    <s v="Palm Rejection Technology: Upgraded iPad stylus pencil with palm rejection technology, you can rest your palm comfortably on the screen while writing or drawing and you donâ€šÃ„Ã´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 'AFY5TPNWXE2RPD5FGQR3WHF3J27Q', 'AFH3LWABFWVDV36O4EA7EDMVB7OQ', 'AGVLQO56YOIYSE6RU3B634QL325Q', 'AE56AJOPJC6V2NF73NNWOLPERPXA', 'AHWBMGU2SOK2A2UZBXGWF5O7QCMA', 'AEVYMGVYSOXKLLJGQNUBA63NQXOQ', 'AFT7U6QBELQJ5BQILAGPDITY26FA']"/>
    <s v="['muntasir kayal', 'Rohan', 'Dr.Aasif', 'Jason', 'ShreeKrishna Gavhane', 'Reshav chauhan', 'Rama kishore', 'Abhijit W']"/>
    <s v="['R35P4RV0EBJYMG', 'R2O1Y08F8IMHQ4', 'R6V7QSZXNVMZ1', 'REQ2U03TENWZ5', 'R2PKT81AEN2THV', 'R9ZTXWWLOMGJA', 'R1HS0F8PB696H', 'R2LQX411MJOWYZ']"/>
    <s v="['Good', 'Its a good alternative apple pencil', 'Good', 'Value for money', 'Ok', 'Good performance', 'perfect fit for AMAZON BASICS (Pencil)', 'Functional for casual use']"/>
    <s v="['Single touch on off is very bad every time use  and single touch any surface this pen  is off please update', 'Works great', ' only issue is', ' it turn off suddenly after 10-15 mins of use. Also', ' Power on and off sensor is very sensitive. But oher than this issue', ' works as it should', 'Charging is not so longer', 'Pretty decent for money', 'Good product at reasonable price', '', 'perfect fit for AMAZON BASICS (Pencil)', ' really awesome', ' beyond my expectations!!!', 'After few days of usage ', ' Works fine you can see YouTube reviews for details one drawback is accidental touch on top tends to power off the device. The charging  C cable within the pack I got is defective doesnâ€šÃ„Ã´t plug in correctly. Charge holds for good time over a dayâ€šÃ„Ã´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b v="0"/>
    <b v="0"/>
  </r>
  <r>
    <s v="B08LT9BMPP"/>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 'AFVRWGOEBQKKF7RQOZTUXZEKIBVA', 'AE5S6YA36LI6NLAPALMF4AY5AZ4Q', 'AGMUT37GOKFEAYGAMGAFXJYA2M5A', 'AEXXGQOF7CTRUY5RYCD5RLB73BWQ', 'AFAEKGGAPT6K7N6BNE5TB3CWZ4MQ', 'AFSN5W54IFWZYEVIOUNU7NYT7ZLA', 'AELB7VZWZEFBZAOH33CHYBJ2OF3A']"/>
    <s v="['Hitesh', 'Deepak', 'dv', 'Abhishek Nigam', 'RAJ ROY.', 'Reshav Thakur', 'Vivek Guna', 'Ban Gamer']"/>
    <s v="['R13B5RZ3XMANFO', 'R2GO21J4ID21ZA', 'RTM2W77UCIN1G', 'R2LTFKUSNDR93Y', 'R170XLDGS3W2DH', 'R4U8VD6OEEGE4', 'R36S9O1V8N2YVM', 'R3R7LS0IO8KO0S']"/>
    <s v="['Go for it', ' but there can be issues!', 'Amazing mouse but not for gaming.', 'Comfortable', ' precise &amp; liggt weight', 'in 1499/- just perfect', 'Nice', 'One of the best mouse you can buy at this price range', 'Good mouse with bad wire', 'Itâ€šÃ„Ã´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 the slight rubbery texture feels premium and the build quality is also amazing', ' but the clicks seems to be a little sensitive. For regular use itâ€šÃ„Ã´s amazing. Canâ€šÃ„Ã´t get better but for gaming', ' i would want a mouse with a little sturdier click', ' i click heavy during gaming and the mouse may take it but it remains in my head. So even for light gaming itâ€šÃ„Ã´s fine where use of click is less as compared to fps shooting games.', 'It is an awesome upgrade for beginner level gamers', ' just changing mouse can actually improve your experience and gameplay. My boyfriend recommended this to me as we play Valorant together and my aim was persistently bad even though i tried so hard playing with regular Bluetooth dell mouse', ' changing from that to this piece was a great doing', &quot; 100% recommended if you're just starting to play anything like CSGO/Valorant or any other first person shooter game on regular basis.&quot;, &quot;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quot;, 'Go for it', 'Design is easy to hold and there are extra buttons on right side which I find very useful. Its  size is perfect for my hand . Just one bad thing is after using for some time its surface become smoother or upper layer gets removed', 'Good mouse but Has poor wire quality', 'Itâ€šÃ„Ã´s little big but the mouse is giving itâ€šÃ„Ã´s best for gaming']"/>
    <s v="https://m.media-amazon.com/images/W/WEBP_402378-T2/images/I/41zEY42v1tL._SX300_SY300_QL70_FMwebp_.jpg"/>
    <s v="https://www.amazon.in/Logitech-G102-Customizable-Lighting-Programmable/dp/B08LT9BMPP/ref=sr_1_347?qid=1672903012&amp;s=computers&amp;sr=1-347"/>
    <b v="0"/>
    <b v="0"/>
  </r>
  <r>
    <s v="B082T6V3DT"/>
    <x v="52"/>
    <x v="0"/>
    <n v="799"/>
    <n v="2100"/>
    <n v="0.62"/>
    <n v="4.3"/>
    <n v="8188"/>
    <s v="Added Protection: An additional layer of protection has been added to the Lightning and USB ends to improve durability and reduce fraying;"/>
    <s v="['AFWJSD4AVIM6DC3YA63G2QPENQSQ', 'AGKSW3FNH3REYN3OKPKJN4KWXLMQ', 'AEI7HJU4RFV6NR5WSRDQV5ZSRYSA', 'AGFN3SLEECW6DYL2CVGLIHJCVVHA', 'AGY7ZX7WDDSGAZJBPPS3MCIL7U7A', 'AEX422U2J6S45PAKDJIFJB7WNVLQ', 'AEHU6ETDR7HVQOGLKITDETHZEO7A', 'AE7VL5JTR7ZZ67UPBM6KP2NYEOYQ']"/>
    <s v="['Arun verma', 'Arv', 'Aashna Nasta', 'Harshitha', 'Sunny Panchal', 'Snigdha Mallik', 'None_123', 'Ravindra J.']"/>
    <s v="['R1Q0PEVL6X8WZJ', 'RW0MMI9AUXK5J', 'R2F3ACPBFRCFSK', 'R2SB3XYC8XHNUQ', 'R5L8G10EKZ9ZR', 'R3W2X53D3BLIBR', 'R29J3JSPZYQYCM', 'R35I0ZZH2J58P7']"/>
    <s v="['Good product but costly', 'Itâ€šÃ„Ã´s really long n sturdy no homo \uf8ffÃ¼Ã®â€¢', 'Takes longer to charge than the regular cable', 'Quality is really good', 'iPhone X pink charging cable long one â€šÃ²Ã¹Ã”âˆÃ¨', 'A good purchase', 'It charges fine for me', 'Absolutely fantastic USB\uf8ffÃ¼Ã«Ã§\uf8ffÃ¼Ã«Ã§\uf8ffÃ¼Ã«Ã§']"/>
    <s v="['It cost should be under Rs. 500', 'Buy it', 'Color is as per the photo but takes longer to charge. Also doesnâ€šÃ„Ã´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â€šÃ„Ã´s color. Although the metal ends of the cable was rose gold', ' but the whole cable was pink', ' which I didnâ€šÃ„Ã´t like. I went for the 2m long cable so that i can use it conveniently even if it is charging. Though itâ€šÃ„Ã´s kinda bulky', ' yet serves itâ€šÃ„Ã´s purpose. Charging speed is fast and efficient just like the original cable had. Also quite durable and sturdy. My Appleâ€šÃ„Ã´s original lighting cable had some problem while charging so I purchased this one after watching many YouTube videos and reviews. It was indeed a good purchase.', 'Itâ€šÃ„Ã´s long and good', 'Itâ€šÃ„Ã´s a superb product in terms of sturdiness', ' looks', ' and charging speed.']"/>
    <s v="https://m.media-amazon.com/images/W/WEBP_402378-T2/images/I/31kw1RgU5yL._SX300_SY300_QL70_FMwebp_.jpg"/>
    <s v="https://www.amazon.in/AmazonBasics-Nylon-Braided-Lightning-Cable/dp/B082T6V3DT/ref=sr_1_351?qid=1672903012&amp;s=computers&amp;sr=1-351"/>
    <b v="0"/>
    <b v="0"/>
  </r>
  <r>
    <s v="B0814ZY6FP"/>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 'AHHI45SVDVL245YMCPAW5MX3GIAA', 'AFRXSJD46OBRO2RPVIE2737OTB4Q', 'AHNI4LO3KW4DTBDT76SF7HJPI3LQ', 'AG57WIFEBPDQCK3G7H5T3KTXMRHQ', 'AGFHWXMDW6NRVZIBPE2NAF4BS2LQ', 'AESEEUG5PHMGMD5K72ZP4NW7NF3A', 'AGVLSI7FTT3EPIOTOVO67VBQGQYQ']"/>
    <s v="['Amazon Customer', 'Ramveer ydv', 'Mugunthan Sakthivel', 'Dipankar Maharana', 'VIKRANT SHARMA', 'Darsh Wala', 'santosh pitla', 'Subash']"/>
    <s v="['R2B9AWHBJL5Z8U', 'R2OCSSQTFKSY5C', 'R2IC20U151H5EL', 'R2CKRVI3RAKV3R', 'R17F6JLUKCCNJE', 'R2DRWDUDK4VP5J', 'R1ZUANXQSKI8Q8', 'R1RYTXARLTEC3K']"/>
    <s v="['Saunde quality is assumed', 'Value for money', 'Charging Point Has Some Problem Like Loose Connection.', 'Sounds like very good\uf8ffÃ¼Ã«Ã§', 'Sound Quality is good but not louder with 10 w Speaker.', 'Quality of product is okay..', 'Good one with less budget', 'Actually its a good effective speaker']"/>
    <s v="['Onedra full prodact', &quot;Good but sometime sound doesn't clear&quot;, 'Best Quality Bluetooth Speaker', &quot;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uf8ffÃ¼Ã®â€¢Best To Watch Movies With High Quality Audio.Thanks for This Best Product ZebronicsPlease Resolve This Little issues in This Product&quot;, 'Thank You.Edit (14 Dec 2022)Now I Have Problem Replacement is also not available in amazon app', ' Charging Port is Not Working Properly Every time Automatically Switch Off In Full Charge also. Please Replace My Order Zebronics.', '', 'With 10W sound is Low.', &quot;Switches are on the sides hence it's difficult to operate.. For mode same switch is there.. Sound quality is average .. Product is light weight..&quot;, 'Charging taking more time', 'Sound quality is spuer', '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b v="0"/>
    <b v="0"/>
  </r>
  <r>
    <s v="B09F3PDDRF"/>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 'AHAI3QJ4Q5GQAQRQTSJGPR3BBVYA', 'AETDBRTOHY56QNWI57VHDA2C57HQ', 'AGLQDF4STKEC43X7AGQ4HR6SFKFQ', 'AG4KWB76KAF53ROOZQ5NG4KEAUIQ', 'AF3G3VBMX7MF3ZNHNO4C737BYZVA', 'AFALR44LTLTN7PHHQNB7HJDZMEZA', 'AE5WPJODNCWCZCMCMMXZ4DKDVIIQ']"/>
    <s v="['Vignesh Prabu VP', 'Sachine', 'Shobhit Chaurasiya', 'Kumaresan V', 'muhammed shanid an', 'Alap ND', 'sachin', 'Sourav Bhattacharjee']"/>
    <s v="['R1CJ0MB11B1FIY', 'RIDJYDQN13E73', 'R34VA5BFT3PL9D', 'R1P01XZPNVOUL6', 'RZBWQXTRZLTAQ', 'R3TR96F911X3VY', 'R1UJODUANPA0J0', 'R2JQLH3JBPGEJ7']"/>
    <s v="['Compatible with laptop SSD', 'Good to connect say SSD or SATA drives to computer via USB', 'You get what you pay', 'Working good', 'Nice product', 'Works', ' But Very Flimsy', 'Its working fine with old Seagate hard disk', 'Not Bad!']"/>
    <s v="['It works great for my laptop', 'This is a good accessory to connect SATA drives to Computer via  USB interface', 'The advantage is that there is no need to stop computer', ' attach drive to SATA then restart', ' format etc.This is faster to install without turning off the computer', '.The con is that the DATA transfer speed is less. Also this cannot be used to boot from', ' so its just an accessory to transfer data to and from computer in easy way', ' BUT one cannot boot into this like one can using USB drive.', 'It is very handy', ' speed is awesome. Working flawlessly but the build quality is very delicate', &quot; they should improve the build quality. But the main job can be done without any problem and I'm getting upto 100 Mbps speed.&quot;,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 it is VERY Flimsy For a product that could be used multiple times and will need to be connected and detached from a 2.5-inch HDD or SSD...The plastic housing for the SATA port can be squished', ' and it even bends and moves a little.The cable is a foot long', ' but is thin and needs to be thicker.I have another USB 3.0 to SATA port adapter but it is pretty sturdy.If you are going to keep the SATA part connected always', ' then this product could be OK', ' but NOT recommended for Professionals who rely on such a cable to connect multiple drives in a day.', 'Its working fine with old Seagate hard disk', 'Okay Product. Online price could be maximum 299', ' strictly in my opinion...']"/>
    <s v="https://m.media-amazon.com/images/W/WEBP_402378-T2/images/I/41FrpTwOndL._SX300_SY300_QL70_FMwebp_.jpg"/>
    <s v="https://www.amazon.in/LAPSTER-SATA-CABLE-LAPTOP-DESKTOP/dp/B09F3PDDRF/ref=sr_1_353?qid=1672903012&amp;s=computers&amp;sr=1-353"/>
    <b v="0"/>
    <b v="0"/>
  </r>
  <r>
    <s v="B07X963JNS"/>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 'AGUHIAX34GIKOODYIJPF3WLC7D4Q', 'AFU2GGLEYBWH47VH3HVIR3352MPA', 'AFHP4M777XP7BFZDMZBUR755IQWQ', 'AEUXG6K2NIXVHWICO5AUEZ5TZX2A', 'AHWNDRVWM3DJTAWT2AXHUU2QMVMA', 'AGPCRJBUW6U66EYH5WARIXLIWLVQ', 'AFK6EVINI6JZPXK6CRXGD6G7V6VQ']"/>
    <s v="['Rajesh Martis', 'priyanka Gowda', 'Velmurugan', 'Nitin', 'Sowdesh K.', 'Kumar', 'Vinod kumar', 'Jayan Menon']"/>
    <s v="['R3FQMPLCZV75E', 'R3CXYW32DE2XCE', 'R3VMIAJI5S2S9M', 'R33BXR8IIASQCO', 'R31X014WG1MEMQ', 'RNZ3UOYY7B2N0', 'R28IU0P7UBCRG6', 'R34GOU1HWA68GA']"/>
    <s v="['Worth the price', 'It is good', 'Not Bad', 'BATTERY LIFE', 'It melts the smart watch charger', 'Very good light weight', 'Achha laga', 'Canâ€šÃ„Ã´t be repaired']"/>
    <s v="['Good for the price', 'Nice one', 'Just OK for the price...', 'BATTERY NOT WORKING', 'Comfortable and small to useIssue in power supply that melts the charger cable of smart watch', '', 'Pasand', 'Sleek etc yes', '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b v="0"/>
    <b v="0"/>
  </r>
  <r>
    <s v="B09LD3116F"/>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 'AEUO6UO5UQUSD4SLP3YJMIP6BOWA', 'AE5LG42YQKQ5MSEFHFL7N2AIUGQA', 'AGBOOOPREO7W2ZYNMUBO63UNF5LA', 'AG2VIEGXWD4W3JNOTSCZR5VU52PQ', 'AGDKUAES3AEKOQYGU2SSSDV7GGNQ', 'AE5UIXZIYQZMWTMJQNMGSPZKNUXQ', 'AFBLE3JAWJK5XQJTOQHYLKNJX3FA']"/>
    <s v="['Ramana KV', 'akshay t.', 'A certified buyer', 'Mohamed Nihad', 'Adesh Bhatt', 'santoshpandey', 'Kamal', 'Abhishek Srivastava']"/>
    <s v="['R36Y9I6V38K4CI', 'RSVUYAJ0BU54O', 'RQCS96BTP35A9', 'R2KWQCCKQIEP62', 'R2RCVI71R2P9QI', 'R17SDYK2YOVXU0', 'RX8EJPUCGLGYM', 'R12Y07JTP88MO6']"/>
    <s v="['Excellent CCTV WiFi Camera made in India', 'Great Camera for keeping an eye on pets...', 'Working Perfectly', 'Great product', 'Decent indoor camera!!', 'It is a good product in all', 'Face detection is not so good', 'Great product']"/>
    <s v="[&quo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quot;,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 itâ€šÃ„Ã´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 just faced couple of issues while setting up but after that it is working great.']"/>
    <s v="https://m.media-amazon.com/images/I/31R3Qf2nO0L._SX300_SY300_QL70_FMwebp_.jpg"/>
    <s v="https://www.amazon.in/Smart-Camera-Coverage-Intruder-Google/dp/B09LD3116F/ref=sr_1_357?qid=1672903012&amp;s=computers&amp;sr=1-357"/>
    <b v="0"/>
    <b v="0"/>
  </r>
  <r>
    <s v="B08Y5QJTVK"/>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 'AGJRLOKQPBND2JW7QDUL5U5MY5OQ', 'AGSJ3NH4VK35QJ2R3SIOG6PPP4LA', 'AHQR6R4RUMMQMBKTR7ZIOCSFIBGA', 'AGYWUI23AWDZSGA66PMAUJ4LJWTA', 'AFGG2P2ER6TDPATVVAMRSJNSHBKA', 'AHZXNS63DN6MZDH3WSKYRLWSG3DA', 'AHZEXACAG3YWARLUXFF6G3LK52AA']"/>
    <s v="['Dr Ajay Bindra', 'vivek', 'DEEP KUMAR V S', 'ZAAMBUTECH', 'Abhishek Kumar', 'Asim', 'dyneish', 'DINESHBHAI T.PATEL']"/>
    <s v="['R3P3UORQU1RBUS', 'R2HBDV18FAU41T', 'R8K9J0PO0U7SZ', 'R3DVQHUR48AQ50', 'R299I3R11BG6DW', 'RB4G46R1235AZ', 'R2BTB8CU6EX1ZM', 'R3BRKYAMSBIRZI']"/>
    <s v="['Very good', 'Worth the Buy', 'Good', 'manufacturing date is old', 'Great', 'Good', ' but not Great', 'Genuine product', 'Cr2025']"/>
    <s v="['Very good', 'Why go for cheap Chinese ones.', 'Good cells', 'some of cell is not at 100% but they are at 90 or 80%PRICE IS low but stock is old. rest ok.', 'Got for just 110.. great', 'Good product I think but not great.I have replaced old cr2025 cell with this new one and all working good', ' but it is providing dim-light when pushed light button. So I think this Chota-power is not providing sufficient power.', &quot;For my daughter's notepad&quot;, ' the perfect cell which I received with fast delivery at home.What else one can expect from Amazon!! :-)', 'Good quality']"/>
    <s v="https://m.media-amazon.com/images/I/419w6FnCr2L._SX300_SY300_QL70_FMwebp_.jpg"/>
    <s v="https://www.amazon.in/Duracell-Chhota-Power-Coins-2025-5/dp/B08Y5QJTVK/ref=sr_1_358?qid=1672903012&amp;s=computers&amp;sr=1-358"/>
    <b v="0"/>
    <b v="0"/>
  </r>
  <r>
    <s v="B00LY1FN1K"/>
    <x v="799"/>
    <x v="64"/>
    <n v="200"/>
    <n v="230"/>
    <n v="0.13"/>
    <n v="4.4000000000000004"/>
    <n v="10170"/>
    <s v="10 assorted ultra shades in 15ml bottle|Confirms to safety standard EN 71 - 3|Camel fabric acrylic colours are permanent on absorbent surfaces"/>
    <s v="['AEX7BFQ7AJA6LRX42T72KUOL5UVA', 'AH5RMYKZKKV4XY26DP4D44PIKESQ', 'AGV3XFWGIUXJHLG2TGMUOMPRHAFA', 'AETKISIGU4D6AWWNZQMNWVRWOJ4Q', 'AHJOREVZKA5XCCFUV4QBFLNO5GEA', 'AFJKLPLG5YPJLSF6BHH4W2MJI35A', 'AFYR2ZQMPQP6L5377C2CDAZNYAOA', 'AHV6MRKEUBJA3I3DDIBEB5SNNWVA']"/>
    <s v="['Abhilasha', 'G4N', 'Dr. Gandharav Mehta', 'Nimai C.', 'HASEENA', 'Unknown', 'Sri Prasath', 'Nida parveen']"/>
    <s v="['RXQTOG0MDLE3A', 'R1VHBXS1C5UHWA', 'R2B1K6QHH8HZMB', 'R1HDUYLE83VR3D', 'R8R0S99ZI0KQV', 'R3E4NAR8EOM44W', 'R3R6G8YFZJEHDX', 'R2GX99LZCQPVTB']"/>
    <s v="['Very good product', 'Good product.', 'Good quality', 'Excellent', 'Good quality', 'Good', 'fine', 'Lovely']"/>
    <s v="['The best thing is we can use it in different ways.', 'Satisfied purchase. Price is lesser than in shops. Good one. Quality also is nice.', 'According to description. Satisfied', 'Excellent', &quot;I like this product's quality. I will try to add more pictures when I finished my drafting if it looks good...&quot;, 'Very good to use', 'like it', 'Nice colour texture']"/>
    <s v="https://m.media-amazon.com/images/I/31TDc727hUL._SX300_SY300_QL70_FMwebp_.jpg"/>
    <s v="https://www.amazon.in/Camel-Camlin-Kokuyo-Fabrica-Acrylic/dp/B00LY1FN1K/ref=sr_1_359?qid=1672903012&amp;s=computers&amp;sr=1-359"/>
    <b v="0"/>
    <b v="0"/>
  </r>
  <r>
    <s v="B07DJ5KYDZ"/>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 'AHYZLCABV6IHJ54AO3Y7CVPJEO2A', 'AE75YQCXBMW3R4W2MVET2JICVCYA', 'AGTWEVGMY74N5L7YFLZQTHAA3IOQ', 'AHTXOR5HIEOVIAFR7JI6EZCNI3GQ', 'AH43WZFVRMTGXLVOGRO2Q7HVR2SQ', 'AGPRYLCS5QJKBCHQKRYVU5U5JUGQ', 'AHV64HQ62RSHY5AXQZNKUC6DGL4A']"/>
    <s v="['T.Sharanvelan', 'Devendra Singh Rawat', 'Mahaboob shareef', 'Jaseel', 'Ashish Sharma', 'Amazon Customer', '9650386949', 'Shraddha']"/>
    <s v="['R2H5SF6IVR6BJT', 'RBI1IUQXMHF9H', 'R382PF9LBJ2LFC', 'R1UR1TZLC731PQ', 'R26NP9V89IYAS8', 'R2EVEPEGBDK0GS', 'RL6Y1UJJL18A1', 'RDYBCWGPZF1K1']"/>
    <s v="['value for money', 'Great Product', 'Best charger', 'Genuine charger at a low price', 'Genuine and Good', &quot;It's Orginal Lenovo charger.. Should buy it&quot;, 'Same as original', 'Amazing charger ', ' giving good charging in limited time. It really worth and nice product.']"/>
    <s v="['nice product', 'Very good adpeator.', 'My laptop is Ideapad 320 ',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 no doubt it will suits your laptop . Got it for 1400 rupees', &quot;This is the exact same charger I got with my Ideapad 320-15IKB and it works great. It's a genuine product with all the related papers in the box. Quite a steal at 1.3K as the buying the same from Lenovo's website costs more than double the price of this. Fast delivery too. Go for it!&quot;, 'I saw this product in service center for 2400 and here got on half price ', ' using from last 2 months and working very good and a genuine product.', &quot;It's Orginal Lenovo charger.. Should buy it&quot;, 'So far so good. Looks like original and I think they are selling original. Go for this one. Same as my original one. No poor feedback', 'It charges my laptop in 3 hours', '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b v="0"/>
    <b v="0"/>
  </r>
  <r>
    <s v="B009LJ2BXA"/>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 'AG2TD3527KNZZNE46UL2AK56FSZQ', 'AFEIKYOYXJ5RNF3MHQ6C5U7Q3ZWA', 'AGON45QTQGUA7BQ4YMU47OFR7A4Q', 'AEEZJKFACBVCAW4R5CM45YW4GGZA', 'AF2CV2NIYSCEV4XH4K6AHNDAJL7A', 'AETSE7X7ADVJXJYX6VW4SJAX5SKQ', 'AEDH7DZL7EV37HNO2Y774YFM6SYA']"/>
    <s v="['Deepthi', 'Nitin Mishra', 'Raju Chacko', 'A.VISWANATHAREDDY', 'Saima', 'Amazon Customer', 'Arvind kumar', 'Amazon Customer']"/>
    <s v="['R392ZYXC6D3GY0', 'R1MJHZXZ09ETAE', 'R20PJKJTCF9RXN', 'RRBGOD13SHW3G', 'RFKGZ644H33WX', 'R21KI36AKNFJAM', 'R2641YZI4YBHDF', 'R15FO6TEAGIRJO']"/>
    <s v="['Headset', 'Overall a good product. Sound quality and mic quality is quite satisfactory', 'An ordinary headphone', ' though its from HP', 'hp headphone', 'Sound quality is good.', 'Itâ€šÃ„Ã´s okay', 'It is Good product', 'Issuebin incomming voice']"/>
    <s v="['Not a perfect fit for long usage', 'One problem you may face if you use it continuously for a long time may be ear ache can be start..', &quot;Although it's an HP product there's nothing to write home about this headphone. It does what it is promised and there's value for money as you can trust the brand but don't expect anything 'extra'. No volume control or on/off button&quot;, ' comfortable to wear but not designed for comfort', ' clear sound', &quot; and a mic but no advanced features for either. Yet it's good for the price!&quot;, 'Product would not meet my expectation and sound quality is poor.', 'Sound quality is good ', ' cancels the background noise.', 'Not a bad deal', 'Build quality and sound quality was good', 'Base and noise cancelling is also good â€šÃ²âˆ«Ã”âˆÃ¨\uf8ffÃ¼Ã²Ã¤', 'I bought it in october month but now is not wprking properly']"/>
    <s v="https://m.media-amazon.com/images/I/31eE6slx4EL._SX300_SY300_QL70_FMwebp_.jpg"/>
    <s v="https://www.amazon.in/HP-B4B09PA-Headphones-with-Mic/dp/B009LJ2BXA/ref=sr_1_361?qid=1672903013&amp;s=computers&amp;sr=1-361"/>
    <b v="0"/>
    <b v="0"/>
  </r>
  <r>
    <s v="B09BVCVTBC"/>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 'AFXIZPXW2Y4UA5NWS3EEQOVQGJZQ', 'AHCUW37ZFHKL7ZTUFAAOFYKTCQNA', 'AG2MU763T3BPRZNAXR3VCD35A4UQ', 'AFTZLBOMSZSCBJ7CK5VXRSA6FGMQ', 'AGGY6AIN2TRYYC62GJQ5B2Z6ZNCA', 'AF3XNLNL4NT6ZSZUXYXARJAWYFPQ', 'AGKYWFUBZOSOAMI4I6YA72S6I5QA']"/>
    <s v="['Bazil', 'Shoaib', 'Devis', 'PK', 'Unboxing video by Abananeez', 'Krishna D.', 'Sameer', 'Shubham kumar']"/>
    <s v="['R2FMPKQXCZIRV1', 'R3B9RMX16ONMZ', 'R97EXY4ON0ZL7', 'R1KUI19PS7DV2O', 'R6U8VVIZKHF7Y', 'RYG609Z9J78L1', 'R3JITXTZXXJC25', 'RG6KQGZF3D6EB']"/>
    <s v="['Best Budget Mechanical Gaming Keyboard Period!', 'AMAZING KEYBOARD! Premium', ' Affordable and neat layout.', 'Pretty good for basics', 'Value for money', '  not very fancy but subtle!', 'Good keyboard but', 'My first mechanical keyboard!', 'Best mechanical keyboard', 'Modding is So easy!!']"/>
    <s v="[&quo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quot;, '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 press Shift+END key for @', ' press \\| key above return key to type #. Use Fn+WASD keys for navigation. Cheers !', 'too small for my hands.I recommend the keys little more spaced and big for easy clickingThanks', ' for reading my review.', &quot;This is my first mechanical keyboard and I'm so happy with this. Apart from the lights&quot;, ' I like the sound the keys make', &quot; the quick response and swift keys. I'd recommend it for people who might want to switch to the mechanical keyboard.  Also&quot;, '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b v="0"/>
    <b v="0"/>
  </r>
  <r>
    <s v="B0BFWGBX61"/>
    <x v="54"/>
    <x v="0"/>
    <n v="199"/>
    <n v="349"/>
    <n v="0.43"/>
    <n v="4.0999999999999996"/>
    <n v="314"/>
    <s v="Compatible with all Type C enabled devices, be it an android smartphone (Mi, Samsung, Oppo, Vivo, Realme, OnePlus, etc), tablet, laptop (Macbook, Chromebook, etc)|Supports Quick Charging (2.0/3.0)|Unbreakable â€šÃ„Ã¬ Made of special braided outer with rugged interior bindings, it is ultra-durable cable that wonâ€šÃ„Ã´t be affected by daily rough usage|Ideal Length â€šÃ„Ã¬ It has ideal length of 1.5 meters which is neither too short like your typical 1meter cable or too long like a 2meters cable"/>
    <s v="['AF36YUJUEUU3SA42PFAULM2F5RYA', 'AESE26BMILSD6E4AVO3YM76G4UPA', 'AFFB6IUQ46CEIYZ2U7OAYVKAL5RQ', 'AGHGLXUVEHN4NFA3CCYIUFWBIC4A', 'AELBYFRFAGLMXQQJKVDUWO7QX2VQ', 'AHF4A3ZGP7G6JLXAAJ77O2QDJSEQ', 'AEGZCGGDNS4ZRNPG3CDULRVB5Z5A', 'AE4YGDAAZX7ZDDGP4BTONW72CMIA']"/>
    <s v="['Vipan Agnihotri', 'Hitender singh', 'Anuj Chauhan', 'Mufti Abul Hasan', 'Amazon Customer', 'MDR', 'Jai kumar', 'Rohan Wakade']"/>
    <s v="['RQAF3Q7KCEGHP', 'R3CBLDFSRTKKYA', 'R3PZ3ENFIS7IJG', 'R2ACW4FTIVQJ77', 'R3K8YFINS1P9XN', 'R16G76XSWF9WTZ', 'R3O8ZTH4RRO02J', 'RXCDPPX5ZV2WX']"/>
    <s v="['Good product', 'Strong and powerful', 'Useful product.', 'Very nice \uf8ffÃ¼Ã«Ã¥ \uf8ffÃ¼Ã«Ã§ product', 'Good \uf8ffÃ¼Ã«Ã§\uf8ffÃ¼Ã¨Âª', 'Good', 'USB', 'Strong buid ', ' study design ', ' charging speed â€šÃ²Ï€Ã”âˆÃ¨']"/>
    <s v="['quality is ok ok only', 'Well go for it good cable', 'Useful product in this price.', 'Very nice', 'Good', 'Charging speed supports up to 25V', 'Product quantity is excellent but very slow charging', 'Cable is absolutely good looking ', ' strong ', ' durable. But not support fast charging as I expected ', ' I checked speed with stopwatch ', ' I am using Realme phone ', ' with my original realme 20w charger and original cable the time takes to charge 68% to 69% is 34 sec. But with this ambrane cable it takes 1 min 32 sec to charge from 69% to 70%.Little disappointed with charging Speed ', ' overall product is goodHope this review help you guys !']"/>
    <s v="https://m.media-amazon.com/images/I/41rbKciLrcL._SX300_SY300_QL70_FMwebp_.jpg"/>
    <s v="https://www.amazon.in/Ambrane-Unbreakable-Charging-RCT15-Supports/dp/B0BFWGBX61/ref=sr_1_363?qid=1672903013&amp;s=computers&amp;sr=1-363"/>
    <b v="0"/>
    <b v="0"/>
  </r>
  <r>
    <s v="B07SY4C3TD"/>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 'AEA4XMS33D3PRZZLZ5W6H5BDENEA', 'AGBJ2ZDBNU3ZZ2AUTLSCVW525R4Q', 'AE7TDC25GEFP6FQHGQNYGMEGA7TQ', 'AFJVNPC2VSQ6SO7WIZJ5Y42BU5WQ', 'AE4KYJVLMHHZZHZGFZ6ETCWGRCNA', 'AFZCPKBUAC37LWA3YEJSQ5VU2TOA', 'AHV6ISLIIEDA6IZXTTGCR4DLLSTQ']"/>
    <s v="['Koustav Gayen', 'Nagesh Pai', 'DEBOBROTO DUTTA', 'Kailash', 'Naresh Arora', 'Placeholder', 'Anisur R Mullick', 'Denadayalan K']"/>
    <s v="['RJW0MA6VZOJLA', 'R3J2O4XRRJFQ15', 'RVIOYPQ1ULDAW', 'R6Y5P0TXY8RZN', 'RRNZU0RMAOHLI', 'R2847VR34HZCCM', 'R2JI2VU4R585F8', 'R245AZKOPK5DPI']"/>
    <s v="['Gets the job done \uf8ffÃ¼Ã«Ã§\uf8ffÃ¼Ã«Ã§\uf8ffÃ¼Ã«Ã§', 'Original product', 'Good', 'THe ink is not full to the brim', 'Original cartridges', 'Nice', 'Excellent refill ink - original quality', 'Low quantity']"/>
    <s v="[&quot;I bought it 6 months ago for my hp inktank419.It's working better than local ones.Colour quality is good like original.Colours not coming off from glossy photo paper.I don't know about originality.&quot;,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 original product. I got perfectly packed bottles', ' all sealed. But', ' the ink bottles are 1/4 empty', ' though the bottles are big and of large diameter', '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
    <s v="https://m.media-amazon.com/images/I/41fuAckaI7L._SX300_SY300_QL70_FMwebp_.jpg"/>
    <s v="https://www.amazon.in/HP-GT53XL-135-ml-Black-Bottle/dp/B07SY4C3TD/ref=sr_1_364?qid=1672903013&amp;s=computers&amp;sr=1-364"/>
    <b v="0"/>
    <b v="0"/>
  </r>
  <r>
    <s v="B094JB13XL"/>
    <x v="804"/>
    <x v="19"/>
    <n v="2499"/>
    <n v="5999"/>
    <n v="0.57999999999999996"/>
    <n v="4.0999999999999996"/>
    <n v="38879"/>
    <s v="1.75â€šÃ„Ã¹ TruViewTM display: See the clear, bigger picture on the 1.75â€šÃ„Ã´â€šÃ„Ã´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 'AEEMDECLMB6ZOYW4MZDRUTMPNDMQ', 'AGCDPH7XJBZZ6ALNCA6XYKP3BZIA', 'AEZHGBDTPEAIDEC4HF753JL7NDNQ', 'AFNGYI4A433E2ZEIJ4PTRXTOFSCQ', 'AGGWFNVDN6N7RMXJH3DXEDO63ANQ', 'AEF27BA6AC4XT2HSGW57TG3YS2HA', 'AF5WOBBT3ODEBTFUCW72L3P57TLQ']"/>
    <s v="['shiv', 'Pankaj Bhatt', 'Dipanshu Kr Biswas', 'Jeet Jangam', 'Ekta', 'subhabrata paul', 'Anurag kumar', 'Manish B.']"/>
    <s v="['R1JO87DOGUEQHC', 'R1UQ0AYNB30CZS', 'R34O4E591I5RJN', 'R2X9U1VWHBNIAX', 'RPRRWM1J2QDNP', 'R32LTUGL01I85B', 'R1HKJTBFVLO3DB', 'R3S7HEACPHR8D5']"/>
    <s v="['Budget friendly watch', 'Good product at this price range', 'Ok', 'Satisfied', 'Watch â€šÃ¥Ã¶Ã”âˆÃ¨ Review', 'Nice', 'Display touch was good but screen bazales is too much', 'Nice watch under 2000']"/>
    <s v="['I liked the watch', &quot; the battery of this watch is so good that before use i charged this watch and it's been 2 weeks and this watch still have 25% battery left. And nagative side is i ordered black strap watch and i got grey strap watch and this is sellers mistake&quot;, &quot;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quo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 since I have been using it for almost a year now.Good product for this price range.', 'Everytime sleep mode has to activate', ' this should not be done. It should be automatically.', 'Good product', &quot;bezels are big but it's ok for this price range and I am satisfied with the product.&quot;, 'Watch is beautiful and upto mark', ' only one con in this watch', &quot; you can't  attend the call and revert you can only revert by messages&quot;, 'Nice', 'https://m.media-amazon.com/images/I/71ZeE6pWAaL._SY88.jpg', '']"/>
    <s v="https://m.media-amazon.com/images/I/41YBVJ+UTxL._SY300_SX300_.jpg"/>
    <s v="https://www.amazon.in/Noise-ColorFit-Bezel-Less-TruView-Display/dp/B094JB13XL/ref=sr_1_365?qid=1672903013&amp;s=computers&amp;sr=1-365"/>
    <b v="0"/>
    <b v="0"/>
  </r>
  <r>
    <s v="B08CRRQK6Z"/>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Å’Â©Soundbar 4Å’Â©Frequency response 55Hz-20kHz|Line input 3.5mm, Coaxial IN, HDMI (ARC)Max. supported memory size (USB) 32GBBT name ZEB-JUKE BAR 3900BT version 5.0"/>
    <s v="['AGYLPG3HSE4P53V3EB3MKLQ7KLTQ', 'AFXKSM63UF5OAWWNXC3BB46V2E6Q', 'AHGZZFMXCGD7QFG2Y44DLYVDGPQA', 'AHNNXK6R7H6EEBQ2BZE7A4HIFWZA', 'AGWYUX5PXASNTNHQVVFV6P5QRFRQ', 'AFAD7OCCGIXRKR3RT4KLNHPJKN7Q', 'AGYB2YEGULFOWJP6KAAK37LUEPBQ', 'AGDA7CERL2POC3BWBG3FR6XKGVVQ']"/>
    <s v="['Amol G.', 'Avani mankar', 'Vinod kumar', 'MD Perwez', 'NADIA FATIMA', 'balmiki sahoo', 'Faris Tkd', 'Barnali bauri']"/>
    <s v="['R15LP4CHWX2U71', 'RNN7UL8Y8WODW', 'R1HRCJ7XQY80Z7', 'R1P0HMRSS4MV42', 'R7X57IG9SMZ9I', 'R2LRVWCRPJU2HW', 'R14DQ7KNNHLJA2', 'R564J6V9I533Q']"/>
    <s v="['Value for Money product', &quot;I didn't receive adaptor with my speakers..I'm disappointed&quot;, 'Sound', &quot;I can't AUX mode service&quot;, 'Good', 'Sound best Quality.', 'Very good', 'So sweet sound but subwoofer not good']"/>
    <s v="['Short review - Really good product and sound quality is very nice. Good for living rooms about 12x12 ft or even bigger space. I installed it and connected to TV using coaxial cable. Volume', ' clarity', ' bass', ' everything is perfect. Overall value for money product.Long review - I have experience other company speakers like JBL and Sony and had decided to buy those', '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quot;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quot;, ' except when you connect certain devices with newer hardware.I have a smaller unit installed in another room and always used to watch movies on that speaker unit. But after listening to this one', ' I feel sound', ' and bass of that other unit is just very low. This one really sounds good and makes watching movies and listening to music a good experience.Note: I think the unit uses Bluetooth 4. If you have devices with new BT 5.0 drivers or hardware', ' when you connect such newer devices', ' treble and sound quality has minor issue. Not much but still you can hear it in some situations that treble', ' and vocals are not clear. This is not an issue when you use your mobile to connect using Bluetooth. I wanted crystal clear sound', ' so I have connected using coaxial cable and sound quality is amazing over wired connection.', 'Sound quality is average not up to the mark', 'https://m.media-amazon.com/images/I/61OBa98lVML._SY88.jpg', 'All the best but AUX mode not working', 'It would be good it the sound system was more better \uf8ffÃ¼Ã²Ã…', 'Best', 'Nice prodect', 'Remote playback so best mujhe to acha laga #tag zebronic']"/>
    <s v="https://m.media-amazon.com/images/I/31flGUWUY9L._SX300_SY300_QL70_FMwebp_.jpg"/>
    <s v="https://www.amazon.in/Zebronics-Zeb-JUKEBAR-3900-Multimedia-Supporting/dp/B08CRRQK6Z/ref=sr_1_366?qid=1672903013&amp;s=computers&amp;sr=1-366"/>
    <b v="0"/>
    <b v="0"/>
  </r>
  <r>
    <s v="B08MTLLSL8"/>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šÃ„Ã´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šÃ„Ã´s elegant, convenient and easy on the eye, travel your city with the surrounding propped up by a perfect length cable made for you to stroll through the streets with ease|1 year warranty from the date of purchase"/>
    <s v="['AHQWVH4J5YCLOZJMQJTB3FKA66YA', 'AGTATACN5LUOY6XTHGLDJV2TV7JQ', 'AGOD5XRGRJSYCFNFE2Y2IVAVS7AQ', 'AG4QBUONWQLCCWRCXBA6GKTIPGUQ', 'AFQVO5Y5V3FU7ISKZOPTHKBH4QEA', 'AEYJEPMQRPIGOQK7HFIX5BEYON5Q', 'AGVCOM3JOAPMV52YKVWPCTKFVWUQ', 'AH6XUPCGCWOG63XDNA4PRPWFX4XA']"/>
    <s v="['SUPER HEAT', 'Vicky kashyap', 'Kapil', 'Pragati Mishra', 'Dhatcha Sarank', 'Muthu V', 'Revanth', 'Ajitesh Kushwaha']"/>
    <s v="['R1V27KSTIYDLNO', 'ROMIRCTILGR1L', 'RJEZREZBPBIOE', 'RD6B051DBXTKA', 'R393QKRRRTUDD', 'R19F9OZQQEJOMR', 'R1EQ9Z8CW9646C', 'R2T9D5WZDBILVX']"/>
    <s v="['Sound and Bass', &quot;It's very nice&quot;, 'Good quality earphones', 'Best \uf8ffÃ¼Ã«Ã§', 'Super', 'Good', 'Good quality at that price', 'Sounds good and looks good']"/>
    <s v="['The Sound quality is Great \uf8ffÃ¼Ã«Ã§\uf8ffÃ¼Ã¨Âª.. all the treble highs and mids are great but the bass is kinda okay Okay...', 'I have bought it two times. I like this. I have been using it since January 2021', 'Good quality earphones and bass', 'Yes bass is also best', &quot;It's awesome&quot;, 'Like it', 'good', &quot;The sound is just like other boat eraphones I've tried&quot;, &quot; slightly bass heavy not as balanced as you'd expect from more expensive brands&quot;, ' most people would like it tho.Pastel blue/purple colour looks pretty good.']"/>
    <s v="https://m.media-amazon.com/images/W/WEBP_402378-T2/images/I/317pd1KDJpL._SX300_SY300_QL70_FMwebp_.jpg"/>
    <s v="https://www.amazon.in/Boat-Bassheads-102-Wired-Earphones/dp/B08MTLLSL8/ref=sr_1_367?qid=1672903013&amp;s=computers&amp;sr=1-367"/>
    <b v="0"/>
    <b v="0"/>
  </r>
  <r>
    <s v="B08Y57TPDM"/>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 'AGDX3YMAIQMEVYPEJAQTYTEIBPDA', 'AFHPPBAJGDWY57QWBC4P34LOKRHA', 'AGHH3UBBLW7P7IZPJDMQ7PRDX7SA', 'AH3DDWCUUZDBPHLX4YVCNSECLPXA', 'AE7DWY6A2QRWHQTYLRM7QYUNY7FA', 'AFUV2FBPZYYQYR6VJS2VCVPZTODQ', 'AGNMIY7234MP6VA5DN2HRBGQZ73A']"/>
    <s v="['Suraj', 'nilesh', 'Pawan', 'Deepak Singh', 'nikhil chaudhary', 'Vinayak P.', 'Tabish Tariq', 'Amazon Customer']"/>
    <s v="['RKDNXHI6GT6UZ', 'R2665SN6A29V01', 'R2J30R8O3UHZRI', 'R35EO3S4EWYA5S', 'R2LI2GPYRBO35C', 'R1JYP2Y4BB5L6K', 'R2MQ6PENPS15K6', 'R4ZVFDLVBQV07']"/>
    <s v="['Good product \uf8ffÃ¼Ã«Ã¥', '5 bati', 'Charge seems to be very low.', 'Good batteries.', 'working fine with my car remote', 'Original Duracell', 'Great', 'SANTOSH PRASAD']"/>
    <s v="['\uf8ffÃ¼Ã«Ã¥', '1 bati ', ' 5 bati', 'Voltage and performance is not at par with other brands.', 'Good quality batteries.', 'these cell are good replacement', &quo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quot;, 'Best li-ion cells.For car keys ', ' etc', '']"/>
    <s v="https://m.media-amazon.com/images/W/WEBP_402378-T1/images/I/41SqfLI2FuL._SX300_SY300_QL70_FMwebp_.jpg"/>
    <s v="https://www.amazon.in/Duracell-Chhota-Power-Coins-2016-5/dp/B08Y57TPDM/ref=sr_1_368?qid=1672903013&amp;s=computers&amp;sr=1-368"/>
    <b v="0"/>
    <b v="0"/>
  </r>
  <r>
    <s v="B09CYTJV3N"/>
    <x v="808"/>
    <x v="83"/>
    <n v="4499"/>
    <n v="5999"/>
    <n v="0.25"/>
    <n v="4.3"/>
    <n v="44696"/>
    <s v="2K Resolution image quality|Dual Band Wifi|Physical Lens shield|Included Components: Mi 360Â¬âˆž Home Security Camera 2k Pro, User Manual, Power Cable, Standard Adapter, Wall Mounting Acce"/>
    <s v="['AFSWMOL6CDK4XP6ZX7IGXHM3GQXQ', 'AFFY3SQ62GIH6BU7WW6J3VIEOMZA', 'AHAMEHZNYR3W5ZYHIBBOBDRAAVNA', 'AENGEPMLQO2XYSN6FEO3FU2XOSBQ', 'AH6BVEKL7FDXA6ZNWZNSLUZJGPUA', 'AEEJESI2M64R6WO3LQGYW2J2VYGA', 'AFH3LWABFWVDV36O4EA7EDMVB7OQ', 'AFQOC7DOYC5GZ2FT3O6COXZ6VLRA']"/>
    <s v="['Amaan Ahmad', 'Subhani shaik', 'Vipul Sonker', 'Pothi Kalimuthu', 'Guri Kamboj', 'Vilas', 'Dr.Aasif', 'K.Shiv']"/>
    <s v="['R1X5M1FCOWKT0B', 'R3S0NP80Q732UM', 'R3A9W4A6KUCBJE', 'R3UONEK0PLA01H', 'RCN9YFDUB1BZL', 'R1AELDOYHXC120', 'R3N7IVWTZUMGDK', 'RM8NC55MRQ6V9']"/>
    <s v="['Pathetic amazon delivery service', 'Decent Indoor Security Camera', 'Camera used by me', 'Other than initial hiccups', ' some (Mi Home app) software bugs', ' it is good for monitoring!', 'Works well', &quot;Nice camera but motion censor doesn't work&quot;, 'Good', '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quot;Night Vision is Good sometimes person detected notification will be delayed and motion detection sometimes doesn't work other than that everything is good&quot;, 'The camera supports 64GB of memory card', ' while the online storage as mentioned in the details of 7 days rollover in India is missing.', 'Remember... nothing is perfect. Xiaomi has already released home security cameras using other brands such as Yi. And the home security camera market is yet to be adapted in large. So', ' you can expect a lot of misunderstanding on how everything works together in a home security camera in general.Initial setup: It is a breeze for some', ' but pain for others. See the 1-star ratings if you want proof. I had trouble getting this camera recognized by its own app (Mi Home). It took about 1 hour to recognize after trying with different lighting conditions. The camera got disconnected from the app', ' after I switched the SSID of the router. So', ' I had to pair it again. This time', '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 this camera can only be connected via wireless. So', ' longer the distance from the router', ' shorter the bandwidth. This camera hangs up', &quot; if it doesn't have enough bandwidth. If you add NAS storage&quot;, &quot; you'd need even more bandwidth between the camera and the router. The camera is very sensitive. If you set up any conflicting configurations&quot;, &quot; it'd just hang and would not record anything at all&quot;, ' even in the on-board SD card storage. If the camera hangs for a particular reason', ' you have to restart it. It is a pain to troubleshoot things when you are miles away from home in another city.Mi Home app requires almost all the permissions from your phone. But', &quot; I was able to disable most permissions except location and storage. What's more! You get ads in the app right after opening it (on the dashboard where you see the list of devices) since version 5.4.43 (released on Dec 26&quot;, ' 2018). I wish Xiaomi released a dedicated app for home security cameras', &quot; like other companies have done.Google Assistance isn't compatible with this camera&quot;, ' if you are into that sort of thing. Some other cameras from Xiaomi (not released in India) are supported', ' though.Once paired to the app and once you have the perfect setup (with NAS and good wireless bandwidth to / from the camera)', ' you may become addicted to use it under different conditions', ' such as with total darkness.If you are technically sound and have around 10k budget', &quot; Raspberry Pi based home security is a better option! If you are on a budget and if you don't want to spend a lot of time on technical things&quot;, ' then', ' Xiaomi Mi Home Security Camera is the best home monitoring camera you can get!', 'Good enough! It works as it shown', &quot;Nice camera and easy to install. Only issus is motion censor doesn't work&quot;, &quot;It's good but price is high and sometime it's not working so good can't take motion recording.&quot;, 'Not up to mark']"/>
    <s v="https://m.media-amazon.com/images/I/317cwpkk1-L._SX300_SY300_QL70_FMwebp_.jpg"/>
    <s v="https://www.amazon.in/Security-Bluetooth-Connection-Low-Light-Detection/dp/B09CYTJV3N/ref=sr_1_369?qid=1672903013&amp;s=computers&amp;sr=1-369"/>
    <b v="0"/>
    <b v="0"/>
  </r>
  <r>
    <s v="B07GLNJC25"/>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 'AHKUVXCYKFWABRPLWPL443YZWRSA', 'AFRHLDDQVRCWCMDMWG44BGILASLQ', 'AEYPS7OXOCZW6EHN3CGLBMES2IEQ', 'AG36G3XPHERLKRDG7XYQ2IWJWPIQ', 'AHQ6JV4TKZKOSAQ6TQ3IAQW74MMQ', 'AHCCFBKMNPTBDV2XEM4UTUKRCEPA', 'AGC2F645OAT43MZ3FMQT5EWJ7RBQ']"/>
    <s v="['RajendraK Tiwari', 'A Honest customer', 'Amazon Customer', 'rameezraj', 'Amrut K.', 'Amit Mani', 'Reghunathan', 'prita']"/>
    <s v="['RM008Z6AJ6V5D', 'RKFTTUKO1A54T', 'R20P3T7U9RKSBG', 'R1P1QHB04XGZML', 'R1ST7955NYDAIL', 'RFZ5R15WZV8SZ', 'R1X10TKU9WRYCY', 'R2EVJ2LKLX2AAJ']"/>
    <s v="['Good', 'Quality and compatibility are justified the price', 'Okay product', 'Zeb 100 4ports', 'Not used at all', 'Value for money', 'Good', 'Worth full']"/>
    <s v="['Good', 'Excellent for mouse', ' keyboard &amp; p.d.', 'I brought it for mi tv', ' it works well with laptop', ' while connection to tv', '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
    <s v="https://m.media-amazon.com/images/W/WEBP_402378-T1/images/I/413ZmbHlAKL._SX300_SY300_QL70_FMwebp_.jpg"/>
    <s v="https://www.amazon.in/Zebronics-100HB-High-Speed-Port/dp/B07GLNJC25/ref=sr_1_370?qid=1672903013&amp;s=computers&amp;sr=1-370"/>
    <b v="0"/>
    <b v="0"/>
  </r>
  <r>
    <s v="B08FY4FG5X"/>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 'AEW7WERXDAVF2JFHMPDWI2R6EWLA', 'AFVSNKZX2D322R5L245E7JBPXZPQ', 'AEIBWLUGRBR5PDQLXFISBUHOQI5Q', 'AE2MN74BM246562VMYFMSEFSTAJQ', 'AEIZWS5HEDO6KUUX3B2GWNI6LVAA', 'AHU7LA2O5SHVZMSFQU72YATBSO5A', 'AEBZ5HFJJPYLJAJL6YPW5B5TNSPQ']"/>
    <s v="['Vijay', 'Asad', 'Mohan', 'siddhraj', 'Nayan Ambhore', 'achoibam poireinganba', 'G.shyamsundar', 'Joginder Parihar']"/>
    <s v="['R30IUGWUAWZ7VQ', 'R2YU0RDOUNLB5M', 'RXK8OJ3F42ATY', 'R2M9M458Q96FUE', 'R3H1PC871H1GM5', 'R1K9QL3Y422K6J', 'R3C4RMUOAJHGYO', 'R169IX82EZNIGB']"/>
    <s v="['Waste of money', 'Best in this price range', 'Detailed Review &amp; Pros and Cons !!!', 'badhiya', 'Best Wired Headphones For Watching Movies And Online Classes', 'Very noise', 'Average quality', 'Nice experience in this headphone']"/>
    <s v="[&quot;Stopped working after a month of use. Don't waste your money on this product&quot;, 'Everything is best but build quality is avg', 'lets get directly into the Pros &amp; Cons :-sry it will be a long review coz the review have to be useful for everyone who plans to buy this.Pros:-* The Price', ' given to this price bracket its the best one i can suggest from the built quality to the Audio quality its superior for the price 499/- (i got for this price tag)*then the Comfort', ' everybody complaining about the earpads i dont know why', ' if your going for over the ear type u have to be known that u cant wear it all day long the most expensive products also tend to warm your ears and get a little uncomfortable', ' so if its not preffered u can go for earphones or earbuds. as i bought multiple ober the ear headphones there will be rought cloth like texture that will irritate your ears', ' But this One has SOFT CUSHION like material', ' im really comfortable with this one.*and next the Audio Quality', ' i have previosuly owned boult in-ear earphones so i know the bass quality and vocal quality', ' so i booked this without even thinking twice', ' and it has delivered what it can. the best part is im really comfortable in this one than my in-ear earphones', ' the sound is even better and you dont get high volume levels like those local cheap products on the markets. but the Bass and Clarity will give you some extra feel', ' especially the BASS.. its really engaging', ' if ur a Bass lover go for it.*then the Quality', ' i know the Boult for sometime but for over the ear headphones at this price point i was little skeptical about the build quality before the delivery and it suprised me', ' dont think that build quality is extraordinary like sennheiser or Sony coz ur not paying that much for this', ' so for this price its so good', ' even better than the boat headphones which is slightly high in the price tag.Now Cons:-* little skeptical about the Warranty', ' because when i gone to register this and both while i was registered my boult in-ear earphones', ' they didnt asked for Invoice slips and No serial number is asked', ' then how can they proceed if we call for the warranty claims?... but hopefully i think this will last long as seeing the quality.* Next is the Cable Quality', ' i didnt complaining about it', ' but they mentioned in amazon as its an Kevlar Cable', ' so i expected a lott but its a normal cable bt its Sturdy enough.*** i didnt check the mic on it', ' i make a call on this', ' the other person was able to understand me', ' but i dont know hows the quality.To Help you guys', ' i have metioned every aspect in detailed manner so it can helpful for people who spend their valuable money (coz every single rupee counts)..Have a Nice and Safe Shopping. Byeâ€šÃ²âˆ«Ã”âˆÃ¨', 'achhi product he', 'Got the product delivered unharmed in 6 days.I got it for 499.This is the best branded product in this price range.Sound quality is pretty good considering the price.Bass is good but the loudness is a bit low', ' you have to listen them above the 50 level of your mobile.Clearity is very good.I bought them for online lectures and they worked great for the purpose.Ear cups are comfortable and reduces much background noise', &quot;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quot;, &quot; but don't forget there's a double price difference between them.Let's see how long it goes....Summing up this is the best product in this price segment (500). Just go for it if you get the same.&quot;, &quot;Noise level is so high I couldn't listen more than 5 minutes.. So I like to choose another brand please refund for this product&quot;, 'Quality not as expected level', 'I use this product for mostly in gaming and listening songs but there are no mic in it']"/>
    <s v="https://m.media-amazon.com/images/I/31IO--RzGbL._SX300_SY300_QL70_FMwebp_.jpg"/>
    <s v="https://www.amazon.in/Boult-Audio-Wired-Lightweight-Comfortable/dp/B08FY4FG5X/ref=sr_1_371?qid=1672903013&amp;s=computers&amp;sr=1-371"/>
    <b v="0"/>
    <b v="0"/>
  </r>
  <r>
    <s v="B07TMCXRFV"/>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šÃ„Ã´s Included: 2 tempered-glass screen protectors, instruction manual, alignment frame, and 2 cleaning kits"/>
    <s v="['AG5AXAJDBTPTEASP2CGYURERHSQQ', 'AEUQXSX3YSNN5L37W7I243ABWXHQ', 'AH2OLX25TOPFVMWSSXCIDK2ING3Q', 'AHSLJYCXIB6MF7XA745OIGQ5VY4Q', 'AG2XZP6Z52IRYUCU6GLGEUTP5HJA', 'AHGD2EMY5M3BGX5MUH5DMSV4BNRQ', 'AGK4RKTLQUZ5OQYSGOAI72QBN6PA', 'AESFHQDDCGPTVOTQQTTNA3IRSN4Q']"/>
    <s v="['Aditya Kumar', 'Awesh', 'Amazon Customer', 'Prita Bhattacharya', 'Anish', 'Suyash Bajpai', 'Rishikesh Ghosh', 'Rohan']"/>
    <s v="['R3SZOTNLJ4B1LL', 'R2IMWFUUTWH8H1', 'R113GHLAS618M5', 'RH3EG6R2EK2UJ', 'R2HHF3YVPUJ5KJ', 'RJXAZXDE8B60L', 'R1U7NNCJTZHVTB', 'RH4Z7TDR11EEK']"/>
    <s v="['Good product', ' set quickly on screen.', 'Go for it', 'Quality is Awesome', 'Seems okay', 'Good product', 'fingerprint magnet', ' great value for money though', 'Good', 'Simple to install and you get 2 of them', ' making it affordable price']"/>
    <s v="['It is good and fragile', ' simply affixed on screen. There was a little difficulty faces as guide frame supplied is not 100% according to glass but some how i fixed it successfully. And thanks to seller for supply a pair of screen guard. Packaging was also good.', &quot;It's really of good quality&quot;, &quot;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quot;, ' and I had to use another one which got applied properly without creating any bubbles', '\uf8ffÃ¼Ã«Ã§\uf8ffÃ¼Ã¨Âªâ€šÃºÃ–', 'I ended up wasting one tempered glass because of air bubbles that wouldnâ€šÃ„Ã´t go away. I skipped wiping with micro fibre cloth which may have led to the problem. However the other glass worked fine', ' I had to take off my iPad cover to enable the application', ' the previous one wouldnâ€šÃ„Ã´t align with the cover in place. Adhesion of the first one gave up as soon as I tried to lift and reapply', ' again might be attributable to the fact that I didnâ€šÃ„Ã´t get rid of the dust particles like I should have.The one that I successfully applied', ' works just fine.', 'Good product. Decent alignment.', 'great product', ' theres no such anti glare thing', ' also not really good for using apple pencil', ' i mean the surface is not paper like thats why', ' one more thing it gets fingerprints really fastâ€šÃ„Â¶application is very easy but take care there is no dust on the ipad because if a bubbleâ€šÃ„Ã´s formed you CANNOT correct it', 'Good', '']"/>
    <s v="https://m.media-amazon.com/images/I/51VIQVc-6XL._SX300_SY300_QL70_FMwebp_.jpg"/>
    <s v="https://www.amazon.in/ESR-iPad-Screen-Protector-Scratch-Resistant/dp/B07TMCXRFV/ref=sr_1_372?qid=1672903013&amp;s=computers&amp;sr=1-372"/>
    <b v="0"/>
    <b v="0"/>
  </r>
  <r>
    <s v="B01FSYQ2A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 'AGGM4C652EG6WSDEOWBQCR7UXG7Q', 'AFZ3S6RJS6RVOXVK5OAIT4AX76UA', 'AFRUXOMHPM4OTISKC4VE3PM45DTQ', 'AFGX776XSUUA2LIYKLHSXN3PHOXA', 'AF6XZI4LVIVFP2UTPNVFYGF7JPQQ', 'AGYX7IY6ZHCU2J6DXRW5SN6LGEVA', 'AHA3ODJCWS52ZKJYWV2UBFR3AVBA']"/>
    <s v="['Sagar', 'Shreyas', 'Arjun Thomas', 'Sachin Yadav', 'Karthikeya Reddy', 'Raja', 'Anku kumar', 'Sagar kate']"/>
    <s v="['R2E3GV1LFGQNFD', 'R3IM6TBVGY4SYQ', 'R236B8Q3BSGZJ7', 'RO9KNXZ2RH2TI', 'RT2VNM024LSCP', 'R3PRBLGHPRCZ6A', 'R1AYA1JIHAVM50', 'RR81G0GIJQKT9']"/>
    <s v="['Worth Every Square Inch.', 'VFM', ' Plastic build. Must buy', '3 years of extensive usage ', ' delivered the perfomance to its price', 'Still working after 2 years', 'Low in price but sound was high', 'Super head phone under 1300 rs', 'Wow nice this headphone Just like fall in love\uf8ffÃ¼â€¢âˆž ye kuchh jyada hi ho gya\uf8ffÃ¼Ã²Ã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 I visited my Father who is an audiophile. He has numerous high-end headphones but unfortunately', &quot;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quot;, ' people', &quot; you can't go wrong with this purchase. It's worth every square inch.Happy Shopping...END OF UPDATE---------------------------------------------------I got this product 3 days back&quot;, &quot; and I got it for Rs. 1299( lightning deal of course) This is an honest unbiased review keeping in mind the price of the product:Three days might not be a sufficient time to review this product but sorry I can't help the excitement...----------------------------------------------------Likes:1&gt; Good built quality-------  4/5It is sturdy&quot;, '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 be loud and clear&quot;', &quot; Nope... sorry I've to disappoint you on this. When it's loud it's not at all clear. A lot of distortions are there when you are loud.-----------------------------------------------------------2&gt; Comfort: Believe me&quot;, &quot;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quot;, &quot;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quot;, ' the aux was not working properly. Mi note 3 had issues', &quot;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quot;, &quot; not sure.----------------------------------------------------------------7&gt; Microphone is pretty much useless. You can't make calls with this headset.-------------------------------------------------------------------Some alternatives:( These are all wired headphones&quot;, ' comparing them with a wireless may not be a good idea but still', ' I compare it with them because Boat rockerz comes with an aux cable', &quot; and if you are looking for an alternative irrespective of wired or wireless it might be of some use to you)1&gt;Sennheiser CX 180 Street II : I don't think Boat can beat this one's quality. The sound is incomparable- the base is deep&quot;, ' nice fidelity', &quot;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quot;, &quot;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quot;, 'My boat wired in ears were giving out after hard use and i wanted a new pair of headphones and i wanted them to be over the head types like this one. I also wanted one with both aux and bluetooth options since i would be using it for the TV', ' Laptop and my phone. I have fumbled with this strata of the headphone market previously and after buying good for nothing ones from motorola', ' i chanced upon this.Value for moneyGood bassNice sound qualityGood build', ' but not premiumIf you can get it below 1000 rs', ' then it is a very good deal', 'its difficult to let go of  my boat headphones ', ' i bought this on 2019 for a 1k price on sale ', ' the bluetooth was working fine but it went off after an year ', ' i know this would happen ', ' and thats when the legendary aux cable comes in ', ' ive been using it with the aux cable for almost 2 years again ', ' but later the top headphone band broke off ', ' i used a fevistick to stick it up ', ' and used it ', ' i stretched it even further but it broke again ', ' but there is no difference in soundquality what so ever so far ', ' its been a soldi 3 years since usage of this product ', ' still trying to stretch it further ', ' if it doesnt work ', ' i may hvae to say good by to this beast of a product ', ' and its sad to note that the current boat products on offer fail to deliver this robust quality ', &quot; they've become the company that focuses on quantity over quality nowadays &quot;, ' evolutions aside ', ' i gotta respect this product for what it has given me so far .', &quot;I genuinely reviewed after 2 years and it's still working but once head strip was broke i fixed it by using YouTube video overall it's very good purchase for me.&quot;, 'Donâ€šÃ„Ã´t think about specs you can blindly buy because it worth it', 'I recently purchased the boAt Rockerz 400 Bluetooth headphones. They have great sound quality and the soft padded ear cushions are very comfortable. The battery life is also impressive', ' with up to 8 hours of playback. Overall', &quot; I'm very happy with my purchase and would recommend them to anyone looking for a good pair of Bluetooth headphones.&quot;, 'Under 1300 rs it is best head phone.... sound quality super', ' bass good', ' noise cancelation not bad', ' product weight not heavy.', 'Nice headphone', ' nhi', 'bole to jhakas\uf8ffÃ¼Ã²ÃºSound quality is very good and bass is also  good but I was expecting more like theatre bass but not like that', ' hhh laalach karna buri chijh h\uf8ffÃ¼Â§Â©\uf8ffÃ¼Â§Â©', ' hum sudhrenge nhi kabhi\uf8ffÃ¼Ã²Ã‡\uf8ffÃ¼Ã²Ã‡I think u r bored sum of this headphone  mast hai\uf8ffÃ¼Ã²Ã‡\uf8ffÃ¼Ã²Ã‡ enjoying', 'Good quality', ' easily connected my lg 4k smart tv']"/>
    <s v="https://m.media-amazon.com/images/W/WEBP_402378-T2/images/I/41zejggGzLL._SX300_SY300_QL70_FMwebp_.jpg"/>
    <s v="https://www.amazon.in/Super-Rockerz-400-Bluetooth-Headphones/dp/B01FSYQ2A4/ref=sr_1_373?qid=1672903013&amp;s=computers&amp;sr=1-373"/>
    <b v="0"/>
    <b v="0"/>
  </r>
  <r>
    <s v="B00LZPQVMK"/>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 'AHSIVUNTJMI5S5AJGFDE5EDQ355Q', 'AGQUDHVCMBW7DYS2HT5HA3QCZIEA', 'AFNXZNINQLTHKVRFI37VQAAFFGOA', 'AGVKQNHNS7PQK63FIB6EVC5GUAMQ', 'AEHZ4NOZ5SIDQLGODWS4UZ6RVQJA', 'AGBVAEUPMWYCDQIKNAD2DXEYWXZA', 'AEOJW7OWUZROZ6Z66ZQU33Y2ZYLQ']"/>
    <s v="['Fardeen mujawar', 'Pavan', 'Danny', 'Siddhartha Pratap', 'Rabindra Kumar Das', 'Amazon Customer', 'Rakesh Ranga Yadav', 'Nivedita Chatterjee']"/>
    <s v="['RD6OIJUG0R241', 'R3EUJ7A6LG8X7V', 'R1DWGT4USEVGYK', 'R187KH5XJBPS86', 'R2XYH31E9NK0GU', 'RDYNZZPHU7SZK', 'R2MR0DYZVFN3HA', 'R3PV91U8ZYN5DU']"/>
    <s v="['Ok', 'Like all other ball pens', 'Regular pen over priced', 'Nice', 'It is fine.', 'Awful blue ink', 'Nice and my Favorite Pen', 'Reasonable price']"/>
    <s v="['Can buy but only when price is less', &quot;It's not tht oomph feel to write...considering the name PARKER ...it's like regular ball pensRather can tell the ink is too dull compared to other ball pensLot of money taken under the name PARKERIt's the worth of 20/&quot;, &quot;I thought Parker would be good compared to the lousy pen. It's uncomfortable.  I don't use it at all.&quot;, 'Moneywise good', 'I use Parker pen because it runs fine.', 'The pen has a black body but blue jotter refill in it. The blue jotter writes awfully', ' the ink flow has reduced over time.', &quot;I'm using this from last 3 years. Im happy with the product.&quot;, 'Nice Packaging', ' quality', ' look']"/>
    <s v="https://m.media-amazon.com/images/W/WEBP_402378-T2/images/I/41zNLdERuiL._SX300_SY300_QL70_FMwebp_.jpg"/>
    <s v="https://www.amazon.in/Parker-Vector-Standard-Ball-Black/dp/B00LZPQVMK/ref=sr_1_374?qid=1672903013&amp;s=computers&amp;sr=1-374"/>
    <b v="0"/>
    <b v="0"/>
  </r>
  <r>
    <s v="B08X77LM8C"/>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 'AEK5ZL5CKQD6YJFWXH2AWMYQ5L3Q', 'AHTPC5KX6RHKRPKQ3RRUF7ECBUTQ', 'AGCB4VTTLQMUON2RGBTNCDTTIRVA', 'AGQ4XHSMAMTMH3AKNOVGTURDJLDQ', 'AFVZGUHN6ZIFJGIBXSBAFVN23LLA', 'AFQT3KCDEBTI7PX2J4W7P3CRNQIA', 'AGPMBJGS7TX4RMXZRT2FILK7ZWLA']"/>
    <s v="['AmazonCustomermh7790', 'Akkuu Akshay', 'Zahid T.', 'Pranta', 'SarangC', 'Rohini', 'Aarush', 'usha']"/>
    <s v="['R2NZAVDD3V0QHH', 'RH94RL6QTX9ZG', 'RPERYOA7LX9AI', 'R1TOKDZGUZS111', 'R1JDICDMH5NNRY', 'R1VM1MXG5JB9MB', 'R19JHRALQ1YOQ3', 'RT2PBCZXFIDGN']"/>
    <s v="['If this is M what is S', 'Only Better for neckband', ' earphones not for TWSs!', 'Nice value for money', 'Snug fit for Oppo Enco M31', 'Restored my old Jabra Headset with this new caps', &quot;Does what's intended&quot;, 'Gets The Job Done!!', 'Value for money.']"/>
    <s v="['Tips are okay', ' but they are small. Wondering if they took a reference of kid. They fit into the buds just fine', ' but have lost noise cancellation since they are really small.', &quot;Yeah it's not fit for TWSs...I bought it for my tws (realme buds air 2) but it's not fit I mean it's not gonna close completely I'm talking about my Tws case!&quot;, 'Good product I like it', 'Perfect fit for my Oppo Enco M31 (green). Took few seconds to put it and it stays like the original bud. The quality is decent for its price. Itâ€šÃ„Ã´s a pack of 5.', &quot;It's good and comfortable&quot;, 'Little tough to put on OnePlus Wireless Z headphones as the size may be a bit off. But once on', &quot; they won't fall off and are pretty comfortable in ear.&quot;, 'Comfortable and Squeezy Fits into most Earphones likely and you dont feel uncomfortable during long hours of streaming content', 'Value for money. Very good quality.']"/>
    <s v="https://m.media-amazon.com/images/W/WEBP_402378-T1/images/I/41ltzaHXvRL._SY300_SX300_QL70_FMwebp_.jpg"/>
    <s v="https://www.amazon.in/Silicone-Earplugs-Replacement-Earphones-Bluetooth/dp/B08X77LM8C/ref=sr_1_376?qid=1672903013&amp;s=computers&amp;sr=1-376"/>
    <b v="0"/>
    <b v="0"/>
  </r>
  <r>
    <s v="B01EJ5MM5M"/>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 'AFS5B353QRCCSU47ZJP22D6VGOPA', 'AE4IOLUZBOKNPMKOWBH4NSBQANGQ', 'AGW7EVQ7EY3BS4JCCXZ622IVSSSA', 'AEGALBMIH2REIAM54HH446CXCAFA', 'AHZ5C4DKZMCI6CTANLO3RVEGSSFQ', 'AGF752ZU5K45Z2R6A7PZFIVGC7EA', 'AFTXFBWO4GE62ATLVMHKDCZNRA5A']"/>
    <s v="['Prasad', 'M. Satyanarayana', 'Sarthak Jain', 'Lokesh', 'siddhath shiva', 'Sharanabasava', 'shallu', 'Lalthakunga']"/>
    <s v="['RGQ39S8C5PP47', 'R3EJOUTC62KKUN', 'RJ8QD3DJEQ5JN', 'RW1HT9YU7JHSI', 'R1AP7ME9Q3JURN', 'R1TOT1Q6G43B7U', 'RH7QC8KMYJACT', 'R1HRQS0EW6WD1C']"/>
    <s v="['not sure if this is a new product or a used one that was delivered to me', 'Good product', 'Ink issue', 'Overall good product ', ' need to wait and watch on the ink consumption rate', 'Very Nice \uf8ffÃ¼Ã´Ã‡\uf8ffÃ¼Ã«Ã§', 'Good', 'Printer is good', ' but inkjets become dry too fast', 'Good product']"/>
    <s v="['the color cartridge ink levels were low during printer set-up. the packaging was torn and damaged. leads me to question if this was a refurbished product that was delivered to me', 'Print quality  is good.', 'Ink gets over after a few prints', 'Product got delivered on next day of Order ', ' pack was intact.many complained on the Printer ink', &quot; they pack 'S' ink tanks so we cannot expect more prints &quot;, ' i belive ', ' we need to wait and watch on usage.Print quality was good', ' good scanner.Had tough time on installing it on windows 11 ',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 by default it picked LTP for me and i was not able to connect to printer ', ' After changed the USB and picked the correct connection ', ' printer started working without any issue.will update the journey...........', 'Very nice Product', 'Good', &quot;Probably it's for regular use&quot;, ' not for residential with few uses.The inkjets become dry too fast making it very expensive to maintain', 'Good']"/>
    <s v="https://m.media-amazon.com/images/W/WEBP_402378-T1/images/I/31Z02dwnKfL._SY300_SX300_QL70_FMwebp_.jpg"/>
    <s v="https://www.amazon.in/Canon-MG2577s-Inkjet-Colour-Printer/dp/B01EJ5MM5M/ref=sr_1_378?qid=1672903013&amp;s=computers&amp;sr=1-378"/>
    <b v="0"/>
    <b v="0"/>
  </r>
  <r>
    <s v="B08J82K4GX"/>
    <x v="815"/>
    <x v="80"/>
    <n v="10099"/>
    <n v="19110"/>
    <n v="0.47"/>
    <n v="4.3"/>
    <n v="2623"/>
    <s v="24 inch Samsung Monitor - 1,920 x 1,080 Resolution IPS Panel Monitor|3-sided borderless display for All-expansive view|Fluid pictures with 75hz refresh rate | 5 ms response time | 250cd/m2 Brightness (Typical)|Aspect Ratio: 16:9 | 178Â¬âˆž Horizontal and Vertical Viewing Angle|FreeSync and Game Mode to adjust any game and fill screen|Eye Saver Mode and Flicker free to reduce eye strain|Connectivity : D-Sub Port, HDMI|3 Years Warranty on Product From Manufacturer"/>
    <s v="['AGYJWE5KU7LQVHHG3UBK4DGPWP5A', 'AFAW4JGIBKTJDQE4EHYSG5PTAOOQ', 'AHJW63Z3OYPN456LWSNIFUY4QHBQ', 'AHX4QZLN7AZB65JUWMDFEDFMXDNA', 'AFCJIUIGZNR72BMVUBH6QSOJML4A', 'AHODCGFP6G5DRC3ZJONS3SKGNYUA', 'AFBRSDA6IG6CQY4IGPKXUR4ESI4Q', 'AFHI5YETSSJR7CTVO2PP6ATKWBBQ']"/>
    <s v="['Srikkanth', 'Sameer', 'Alexander', 'Siddhant Pawar', 'Deepak Kumar Behura', 'dhruv', 'Uday', 'Ajay Kumar Pal']"/>
    <s v="['R1R5HVWWX3D0P9', 'RRDFD5UYQWGA2', 'R1U2VOC38FXAK5', 'R3JUHPJLOMYOTC', 'RZZ1KIFLBPEDW', 'R1D9GKU0IJATXF', 'R3DFY4QAXRWGIR', 'RQGX2ONVZ89F8']"/>
    <s v="['Good one', '', ' bright!', 'Great product altogether', 'Good but there are better options', 'Good monitor but bad build quality with some dumb design choices', 'Very nice\uf8ffÃ¼Ã«Ã¥\uf8ffÃ¼Ã«Ã¥\uf8ffÃ¼Ã«Ã¥\uf8ffÃ¼Ã«Ã¥\uf8ffÃ¼Ã«Ã¥', 'Overall good. Value for money', 'Good', 'Perfect monitor for editing and casual gaming']"/>
    <s v="['I had an LG 27&quot; monitor and broke it twice while wiping with cloth.. It couldnt even take my ring figure pressure. First time I repaired it with huge cost', ' but second time had to throw it.. Then I bought this one', ' slightly smaller as I was afraid not to pay too much. LG had in-built speaker but this one does not. There is no speaker/mike. The picture quality is good. I have a Dell soundbar for audio/mic', ' so that is covered. The brightness is too much at 100% but I can reduce it to 40% which is good enough for me.The monitor includes power chord and HDMI Cable. It has a nice sturdy stand. The build quality is good. The Viewing angles are also good', ' with no glare from room lighting. Overall the picture quality is quite good.  The monitor also has eye care settings. There are couple of separate screws provided in a plastic cover', ' so be careful while unpacking. I had no missing screws problem.', &quot;I have been using for my personal and office work. It's a good product when you like to splitting the screen and work simultaneously in two different windows.The experience is far great&quot;, &quo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quot;, &quot;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quot;, &quot;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quot;, &quot; Entire build is made of plastic which is fine but for me monitor was always a little tilted no matter how hard I screwed the stand it was still the same.4. AMD Freesync isn't much affective&quot;, ' you can still see screen tearing.5. Stand Movement is very stiff', '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 Same price but less hassle.OrBetter bump up your budget go for LG 24MK600M which goes for 13k or less but worth it', '', 'It could have one more HDMI port', 'https://m.media-amazon.com/images/I/61vMbxznwhL._SY88.jpg', 'Perfect monitor for editing and casual gaming']"/>
    <s v="https://m.media-amazon.com/images/I/417vDmMtbpL._SY300_SX300_QL70_FMwebp_.jpg"/>
    <s v="https://www.amazon.in/Samsung-inch-Bezel-Flicker-Monitor-LF24T350FHWXXL/dp/B08J82K4GX/ref=sr_1_379?qid=1672903013&amp;s=computers&amp;sr=1-379"/>
    <b v="0"/>
    <b v="0"/>
  </r>
  <r>
    <s v="B07Z1Z77ZZ"/>
    <x v="816"/>
    <x v="90"/>
    <n v="449"/>
    <n v="999"/>
    <n v="0.55000000000000004"/>
    <n v="4.3"/>
    <n v="9701"/>
    <s v="Innovative Design: This Laptop Case is made of soft puffy fabric inside which protect your device from scratches and also has 3D foam cushion around which insure 360 ÃƒÃ¤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 'AGDRZZSAOT7UAMJBMLYPZYDNCJOA', 'AEHT3UW6AG4BFUEZQY6COIDBOBGQ', 'AFP4K7GIXSHORXZ227LZN2SROSSQ', 'AHJ2Q76VFBFNGG73ED2KVXOPNHFQ', 'AGNIU4W6TXLMBMH7JQ4I5ICZ347A', 'AHF4WTXSJ7OWJ6EQ2TDQQB4TGRQQ', 'AG2KUMJ53E7NT2N7NZSOUKNT7CVA']"/>
    <s v="['Ashraf Akhter', 'Faizan', 'Axay Chauhan', 'Tanmay', 'deep', 'Salman inamdar', 'Soumya Gayen', 'Harshit Thakur']"/>
    <s v="['RS93FM8EGCGVK', 'R2H6JE1EKT8ABD', 'RVNAAQ2FDKBI9', 'RH47AG02THZJ9', 'R3LS2IUM23YXEX', 'R3RKYBJ36UG0KS', 'R14ODWGQZ7FOGH', 'R3THK9M26CIDNQ']"/>
    <s v="['Quality is too good', 'My laptop feels protected \uf8ffÃ¼Â§Â£', 'Quality is Good but should cheaper as per matirial', 'Nice color and material', ' confirm the fit you want', 'Good product', 'AWESOME PRODUCT AT 2H', 'Warning - This sleeve is NOT WATERPROOF!!', 'Good choice under 400']"/>
    <s v="['Good one.You can go for it.', 'It\'s a really good product in every kind but i think size is quite loose. But if this is the actual size comes for 14&quot; laptop then I\'m happy to have it.', '', '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 'Good product', 'Quality of fabric is good', 'If you are like me and are looking for a waterproof sleeve to protect your laptop from the rain', ' well', ' this is not for you.It may be that the lining protects from splashes', ' but in a scenario where you get caught in the rain', &quot; water definitely makes it's way inside the case and drenches the laptop. I believe the zip is the weak entry point.Other than that&quot;, ' it provides ample cushioning and feels fine. But yeah', ' NOT WATERPROOF.', 'Little bit improvement need']"/>
    <s v="https://m.media-amazon.com/images/W/WEBP_402378-T1/images/I/31A6Arm+F7L._SY300_SX300_.jpg"/>
    <s v="https://www.amazon.in/AirCase-14-Inch-MacBook-Protective-Neoprene/dp/B07Z1Z77ZZ/ref=sr_1_380?qid=1672903013&amp;s=computers&amp;sr=1-380"/>
    <b v="0"/>
    <b v="0"/>
  </r>
  <r>
    <s v="B00DJ5N9VK"/>
    <x v="817"/>
    <x v="125"/>
    <n v="150"/>
    <n v="150"/>
    <n v="0"/>
    <n v="4.3"/>
    <n v="15867"/>
    <s v="Simply draw and color or clip these pens together to construct interesting models|Contains 40% more ink and lasts longer|Child safe-food-grade ink"/>
    <s v="['AE5D3EMPETKIA4VU4SZU5UIHXKQA', 'AFF76KWKCMR6GNPUXKEBO3N5YTZA', 'AEXM7ZELXVFNAKRTVDJ5RAK42KRQ', 'AHYHKNM6SBOIEHGTSR3YR4QMEZMQ', 'AHYDPSGRW6OTHG2H7LYZVV6SHZ4Q', 'AGQQ5W4LCISBHXT54SYYCIS75C2Q', 'AGLAQV6LP4AXJCMGURQX3OUNTYJQ', 'AHTBXGFU2EAF5DIC3PT2MVAN2BFA']"/>
    <s v="['Aradhna Aadhya', 'sonali ghosh', 'Sam', 'VGRK', 'Surfer007', 'Lovely', 'Arun sharma', 'Maria']"/>
    <s v="['R39PYNXMLNEIYW', 'R3AMNR0LJWNAUU', 'R2P5M80U8OL9OQ', 'R6IL66UV4Q64X', 'R1T1HIPZYE4LDI', 'R387TYNEGM23O8', 'R337P06I7YZ3FT', 'R2MI5HSUR25XG2']"/>
    <s v="['As this was my 2nd order for same product.2nd time jo product aaya uski packing bahut hi kharab thi.', 'Looks cool and variety of colors.', 'Good product', 'very colourfull', 'Budget friendly', 'Good one', 'The are easy to use and are comfortable', 'Good buy during sale']"/>
    <s v="['Torn packing.dekhne me product used lg rha tha', 'I bought this color pen set for the first time and absolutely loved it. What I like the most is how easy is to keep because of the connector. The color options are neatly wide', &quot; and I like it. I would say though it's not very smooth of you use it for color filling&quot;, ' it does get smudge if you double coat it. So', &quot; there you have to be careful and also you can't order just one&quot;, ' it has to be two set minimum to be delivered. Thats the drawback. Otherwise', &quot; it's good overall.&quot;,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quot;It's good for beginnersThe best part about these are that they can connect so they are easy to carry them.&quot;, &quot;Good buy for the price during discount. Not used it yet as it's for my niece.&quot;]"/>
    <s v="https://m.media-amazon.com/images/I/41rJGx-w9iL._SX300_SY300_QL70_FMwebp_.jpg"/>
    <s v="https://www.amazon.in/Faber-Castell-Connector-Pen-Set-Assorted/dp/B00DJ5N9VK/ref=sr_1_381?qid=1672903013&amp;s=computers&amp;sr=1-381"/>
    <b v="0"/>
    <b v="0"/>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 'AEHVZHMJQYG456XUPYSWK7PWAJAA', 'AFBPPGDHU5S2IR5WEPYWGR4ABK4Q', 'AGEYWCB2JWQR7C3RF2SEK26PTK2A', 'AGWXGUALH6VESAYTZGWBZBUDTWFA', 'AHCG74BCEDINDMRYYF2QPYY3OHJQ', 'AHHGEASO3BOC2ET23MDU64DKQ5OQ', 'AF7TKY6E2EO7NSSPHFYFGE4FJDOA']"/>
    <s v="['nisar', 'Pralipta Kumar Sahoo', 'Vimal kumar g s', 'Amazon Customer', 'Amazon Customer', 'Amith Kumar M', 'Ekant Sharma', 'K R S']"/>
    <s v="['R25WW5K08CGVXV', 'R1229K72SC8VW6', 'R3G7X6LSJFGFXP', 'R19IPICAE9A24Q', 'R1J0JL7TOG1YNE', 'R37NLAA34276Y9', 'R13G1K0IPVB3EA', 'R188FGJWORTDSC']"/>
    <s v="['Nice', 'Awesome', 'Quick not charger\uf8ffÃ¼Â§Ã¨', 'Expensive at this price', 'Multiple mobile canâ€šÃ„Ã´t be charged at a time', 'THIS IS FAST CHARGING ON BOTH MY SAMSUNG PHONES AND IPHONE TOO. Go for it !!', 'Excellent quality!', 'CHARGING CABLE']"/>
    <s v="['Good', 'Got a nice product', 'Quick not charger\uf8ffÃ¼Â§Ã¨', 'Cable is very good and looks durable but the pins quality are not good', ' infact iPhone pin keep coming out even with small movement', ' You can drive and charge simultaneously. Type C is good and the other pin is very hard to insert but workable.', 'This not a fast charger and canâ€šÃ„Ã´t be used for data transfer. Multiple mobile canâ€šÃ„Ã´t be charged at a time', 'This works as expected. It is working for both my Samsung phones and the lightning cable also works perfectly..', &quot;I loved this product for my car. It's long and quite valuable for charging three mobiles together in one go.&quot;, 'GOOD PRODUCT.']"/>
    <s v="https://m.media-amazon.com/images/W/WEBP_402378-T2/images/I/313uqx3djjL._SX300_SY300_QL70_FMwebp_.jpg"/>
    <s v="https://www.amazon.in/WeCool-Unbreakable-Charging-Purpose-iPhone/dp/B0B4DT8MKT/ref=sr_1_382?qid=1672903013&amp;s=computers&amp;sr=1-382"/>
    <b v="0"/>
    <b v="0"/>
  </r>
  <r>
    <s v="B08FGNPQ9X"/>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 'AFPW7SWJI6ESX22SYZCE226UKRLQ', 'AEKY5CMK5HRNNZXVWGT57CJWHCDA', 'AHRQ54DIJ3ABHV6LPYMZWEWVBPPQ', 'AGLQ56XIEU243BB6V45WIIMI7UWQ', 'AEDW5CCSPBHRUFSD4KHK4EYEINSQ', 'AFAODJJHXH3RGOQXKG5D6NLOMRPQ', 'AFQS7C4WBSQEIHHQ5G3I5OWJLHKQ']"/>
    <s v="['Akhil Raj Kunwar', 'Aditya Jain', 'Nanda Kumar', 'Yuvaraj M', 'Hari', 'Yovan Aroquiam', 'Debabrata Mandal', 'Yash Sharma']"/>
    <s v="['R323XTLZ6XF443', 'R2PU5PLM2D5A9P', 'R109BR31BO9U9O', 'RP81LPR632RSZ', 'R219G800XSZ211', 'R1HP18PZMA7RRO', 'R2NUEOM6M6XSIE', 'R13BCLN31UCTUC']"/>
    <s v="['not perfect', 'Impressed', '1 Major Problem', 'Good one.', 'Value for money product for short power cutoffs', 'Good products', 'Review', 'Great choice if you want a wi-fi UPS with good battery backup']"/>
    <s v="['It is giving good backup.I am using it for wifi router backup but sometime on powercut', ' it quickly dont gives power to the wifi-router .so wifi gets turned off for some time', &quot;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quot;, 'It provides excellent backup for above 4 hrs but during power cut the router restarts once again which created interruption in the internet connections for few minutes... Overall an Awesome Product', &quot;I have tested and it's working for power back-up up to 2 hrs...&quot;, 'Perfect for wifi usage upto 3 hrs of power backup provided. Easy to install and use', 'Good products', 'Update 2...1. Item runs 1hr 14m @1A giving 15.465Wh', &quot; runs 48m @1.5A giving 14.82Wh whereas its rated at 22.2Wh &amp; since its april'21 made&quot;, &quot; i'd say battery is defective &amp; wont last me long&quot;, ' ordered replacement.2. Replacement runs 1h 32m @1A giving 19.39Wh', '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 to cash in Indian sentiments. This is a generic item sold by slapping diff brand names like zinq', ' quantum (available right here on amazon) &amp; prolly more. Even the boxes r exactly same... lol.2. Recharge rate is horribly slow @0.5A', ' so 2.2Ah will take 4.4hrs', &quot;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quot;, &quot; ZINQ prolly doesn't even know... lol... such a dumb thing must be printed on the center of the box itself. I myself was fooled for 6hrs thinking that its charging but it went cold so checked with power meter &amp; wow! It didn't charge a bit.4. Had i been younger with lotza free time&quot;, &quot; i could've made one myself for 80+80+80+150+50 for 1.8Ah one... Gone r those fun days! So I'm keeping it for 1001.** if any1 is reading my review&quot;, ' youtube search for &quot;router ups&quot; &amp; lotza young ppl with free time have made such DIY.===============Damn this thing can output over 35watts of power @12v. For the 1st time something has out-specked my 35w load tester.Pros-1. Can output 3A or even more', ' that i could test. Great for sudden load surge.2. Very stable output 12-12.1v throughout 0-35w.3. Solid built', ' almost all possible connectors provided', ' seamless switching from AC to battery (obviously)', ' easy to use.Cons-1. No polarity changing option for in/out. Some items/chargers do have center negative', ' for that i have to make my own cable.2. Since it went 3A or above', '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
    <s v="https://m.media-amazon.com/images/I/4148+QSBxXL._SY300_SX300_.jpg"/>
    <s v="https://www.amazon.in/Zinq-Technologies-ZQ-6600-Intercom-Set-top/dp/B08FGNPQ9X/ref=sr_1_383?qid=1672903013&amp;s=computers&amp;sr=1-383"/>
    <b v="0"/>
    <b v="0"/>
  </r>
  <r>
    <s v="B07NTKGW45"/>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 'AF3KBDP4KUQBIEPOHOD4CTE355DQ', 'AGPNK4G7IXT4KWGPM4P5GZVHJWRA', 'AFELT2ZWY73WKNOT67ZAGVUCQ3SA', 'AFZE7KG2W5XOGLTWA2J4CSAHNXWA', 'AGA6B3KA3UVWW7IMQ2AAH7YC7SBA', 'AELLMRH2KBMJNAYLWDLGUMSWGBWQ', 'AGLXXAIFPOSW675BKK5KDZL63KVQ']"/>
    <s v="['Amazon Customer', 'Santos', 'CVN', 'anonymous', 'Sacchidanand Pant', 'Sa9025', 'Vijay', 'Ravi Tiwari']"/>
    <s v="['R3D7XJFJ5YMCGX', 'R1XFCHMC5NZ1Y5', 'R1CKJ6H0A3FZI0', 'RX6GFI0WHX38M', 'R1AN2V2QZ2S8KM', 'R23KGXQ1Q93GB', 'RH9TQT6VOR6JJ', 'R3N6ZYBTC2LJVW']"/>
    <s v="['Good at this price', 'Good product to organize your things', 'HOLDING CAPACITY', 'Not a lot of volume inside. Only for cables and tiny objects', 'Pretty good product for the price (under 500)', &quot;It does it's job &quot;, ' worth the buy at this price', 'It served my purpose', 'Quality is not good']"/>
    <s v="[&quot;The product doesn't feel premium. I would say it's a good product given the price.&quot;, 'Able to hold all your individual wires and hard disk etc.', 'BECOMES TOO TIGHT IF MOBILE CHARGER AND CHARGING BANK ARE PLACED', 'I keep my small gadgets and cables organized inside my bag. Could be better if it had more space for at least  small boxes', '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 go for it.', 'It does what it is meant for ', ' all your wires chargers are in one place ', &quot; you can go for it ! Not that luxurious but at this price it's definitely worth having it than loosing your wires&quot;, 'Good', 'Quality of marerial']"/>
    <s v="https://m.media-amazon.com/images/W/WEBP_402378-T2/images/I/51cqrmW48+L._SY300_SX300_.jpg"/>
    <s v="https://www.amazon.in/SaleOnTM-Portable-Organizer-Earphone-Assorted/dp/B07NTKGW45/ref=sr_1_384?qid=1672903013&amp;s=computers&amp;sr=1-384"/>
    <b v="0"/>
    <b v="0"/>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 'AGHRDOQP7F74DK6KEXSY2NLLKZVQ', 'AF7HUEJWED3ZUCLTT2MNQDL5BQOA', 'AH62QNZEYJYC6LNXAJ4BXL6JZZEQ', 'AFMQH2YLIY5ST5VNIUADLQYIUNAA', 'AF5TLUDL3JKYZS74QEAMDMPXC3ZQ', 'AF57UETI4YHWNPSAOF2OVMNVV2JQ', 'AHNI4LKKPLQLDFCWJZ24SX4BGT7Q']"/>
    <s v="['Arun S.', 'Jeevan Prasad', 'mitesh', 'Tasmai Agrawal', 'Parvathi', 'Mohammadnaeem Surajwala', 'Suriya', 'Amazon Customer']"/>
    <s v="['R2ACU430AWSQ15', 'RZFPMZJQG4VEF', 'R2P7VTDLLMDOA3', 'R1B9M17A3N27E2', 'R4LNZP9RCX3H3', 'R3TL5BYHCMQSB3', 'R1B2BRD05LJZX4', 'R2WQKUAV6WUQ06']"/>
    <s v="[&quot;It's working&quot;, &quot;It's gud \uf8ffÃ¼Ã²â‰¥&quot;, 'Cable quality is good.', 'Durable and Works Well', 'Good data cable same as shown in pic', 'Portronics knonnect L 1.2 mtr Micro USB cable', 'Ok', 'Great quality']"/>
    <s v="['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uf8ffÃ¼Ã«Ã¥\uf8ffÃ¼Ã«Ã¥\uf8ffÃ¼Ã«Ã¥', 'Better', 'Seems to fast charge at 2A ', ' not tried anything higher', ' but its a very sturdy cable should last for a long time']"/>
    <s v="https://m.media-amazon.com/images/I/31pQZsxPR4L._SX300_SY300_QL70_FMwebp_.jpg"/>
    <s v="https://www.amazon.in/Portronics-Konnect-POR-1079-Charging-Micro/dp/B08CDKQ8T6/ref=sr_1_385?qid=1672903014&amp;s=computers&amp;sr=1-385"/>
    <b v="0"/>
    <b v="0"/>
  </r>
  <r>
    <s v="B08J4PL1Z3"/>
    <x v="820"/>
    <x v="85"/>
    <n v="699"/>
    <n v="1490"/>
    <n v="0.53"/>
    <n v="4"/>
    <n v="5736"/>
    <s v="RPM Euro Games controller for Windows â€šÃ„Ã¬ 7, 8, 8.1 and 10 + PS3 | dual vibration | Note: to switch from Direct to X-input mode, press and hold the &quot;home&quot; Button|This gamepad has 10 digital keys, 2 Analog sticks, 2 Analog sensitive triggers, 1.7 meter USB cable. X and D input compatible.|Connection: USB 2.0 high speed â€šÃ„Ã£â€šÃ„Ã£(Wired) | vibration effects through dual vibration function (rumble effect) ensure even more realistic gaming environment.|Easy installation through plug &amp; play | ergonomic shape/ compact design | light weight"/>
    <s v="['AGUTG6MZYET7MPUMPQXFLSNBEVUQ', 'AFN53ZMEK5W2MWJW6E36M4ECOFDA', 'AEJNJQFBSHNGTZ2KLO2IRH2CHSRA', 'AELJOMTIVYFHQKQIHAB6DVLU65AQ', 'AFWZSY64MPBL2AJQVIINPMPZBS3Q', 'AGCQVRAHII6LOJZ5HYLKVZTHACTA', 'AFKXQZUR2GH27ZHONXGHHK7SC26Q', 'AHZAJIIJDRADTHCXCEM6QEKG5ZUQ']"/>
    <s v="['Rajesh sharma', 'Akhil Sondhi', 'Varun Rao', 'Samrat', 'Shimnith', 'sanjana', 'Aaqib', 'Thejas']"/>
    <s v="['R16URT7BDNOV2D', 'R2YWPNEAQVJ9ZA', 'REXSBUHVOE0WE', 'R2RUHQW0ZWPFCE', 'R2NSG94BDOKV6F', 'R3PCRURZ1LS5JQ', 'R1FR7S9JNBVXBT', 'R29RRJ2OJ6GC7']"/>
    <s v="[&quot;Overall it's good. But some keys are hard to press&quot;, 'Good product in this price range', 'The start button of the controller and select button became defective and stopped working', 'Decent', 'Good', 'Just what I needed!', 'Great but.', 'Best controller under 1000']"/>
    <s v="[&quot;Some keys could be better but in this budget it's good enoughI use to play GTA 5 and fifa and some car racing games which are so goodAnd vibration is so good in this budget&quot;, 'Good for this budget', 'The product worked fine for 6 months but after that', ' the start button and select button of the controller went inside and it became defective and it stopped working. So I had to wait for weeks for the buttons to come back up and for it to work again. Since those two buttons are not crucial for playing the game', ' it was manageable to some extent.', &quo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quot;, &quot;Less weight compared to other sticksThe L2 and R2 is little hard but still playableBattery backup is goodThe charging port is B that's not a good thing because we all are using C port chargersAlthough for this price point it's okay&quot;, 'I have been using this for 3 weeks now and I saw no flaws with this one. The L2 and R2 are a bit tight', ' but other than that no issues! I ruff use a lot when playing and this is very durable', ' (although it does not have markings for grip) the grip is good too. This one needed no extra installations and is a plug and play. Just what I needed!', &quot;Doesn't support all the time on windows 11. The device is not recognisable most of tge times and you just need to plug and unplug the thing continuously.&quot;, '']"/>
    <s v="https://m.media-amazon.com/images/W/WEBP_402378-T2/images/I/41mRWV0YG8L._SX300_SY300_QL70_FMwebp_.jpg"/>
    <s v="https://www.amazon.in/RPM-Euro-Games-Controller-Wired/dp/B08J4PL1Z3/ref=sr_1_386?qid=1672903014&amp;s=computers&amp;sr=1-386"/>
    <b v="0"/>
    <b v="0"/>
  </r>
  <r>
    <s v="B07XJWTYM2"/>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 'AGCW5OYJJFDRSHITPNJ2NGJO37XQ', 'AFCDWGFZNA55P5RZVVADKMJX4TMQ', 'AGNY7JE5TCQDY3MEVOEVAAA4C3XQ', 'AG72D7R72T2BX46FLNTAPNAVHNJQ', 'AFOTA6QJ5UKQOBJ5APZRDK3GVOBQ']"/>
    <s v="['Tech boy', 'Deepak', '8445025922', 'Ashok Alkari', 'Amazon Customer', 'deepak']"/>
    <s v="['R1AKJKNRBIBCV4', 'R2ZG9F0E80XAWQ', 'R39LC2YR7L3N4E', 'R2ADNFHJ2J8A7L', 'R3VV8VK7HOOYQS', 'RXGEG3BUDZOW0']"/>
    <s v="['Original review \uf8ffÃ¼Ã«Ã§realme buds\uf8ffÃ¼Ã©ÃŸ', 'Please Read The Whole Review For All the Details &amp; Decide Yourself...', 'Good', 'Ful HIGHHHHHHHHHHHHHHHH BASE', 'Amazing', 'Good']"/>
    <s v="['(Realme Buds Wireless design and  specifications)Truly wireless earphones are becoming very popular', ' and we could very well see Realme get into that space in the coming months. However', ' for now', ' the company has taken on wireless headphones in an affordable form â€šÃ„Ã® neckband-style earphones. The headset has a flexible neckband with metal modules at the ends', ' short cables that lead to the earbuds', ' and the plastic earbuds themselves. We quite liked the yellow-and-black colour scheme of our review unit. The design is simple and the build quality is decent. The device is light at just 30g', ' and comfortable to wear and use for long hours at a stretch.Like earlier Realme earphones', &quot; the Realme Buds Wireless have magnets in each earbud. While they don't serve any purpose on the wired models beyond keeping the two earbuds together&quot;, ' the magnetic clamp serves as the power switch for the Realme Buds Wireless. Separating the buds turns the headset on', ' while attaching them powers it down; there is no power button', ' so this is the only way to control power on the headset.In theory this sounds good', &quot; but the weak magnets meant that the earphones separated easily when placed in a bag or pocket. This would turn the earphones on and automatically connect with our paired smartphone even when we didn't want it to&quot;, &quot; which was bothersome. Calls would be automatically diverted away from the smartphone's earpiece without us knowing&quot;, ' the battery would run down', &quot; and the phone wouldn't automatically connect to other devices such as a Bluetooth car audio system.What you do get in the sales package are three pairs of silicone ear tips&quot;, ' ear wings that are pre-attached to the earbuds', ' and a Micro-USB cable for charging. The charging port is on the underside of the right module', ' which also has the controls for playback', ' calls', ' and volume.The Realme Buds Wireless earphones are powered by 11.2mm drivers', ' with Bluetooth 5 and support for the SBC and AAC codecs. The earphones have a claimed battery life of 12 hours on a single charge', ' and are said to offer 100 minutes of listening time on a 10-minute charge when the battery is drained. We were able to get around 9 hours of use in our testing', ' while a full charge of the headset took a little under 3 hours to complete.\uf8ffÃ¼Â§Â©\uf8ffÃ¼Â§Â©\uf8ffÃ¼Â§Â©\uf8ffÃ¼Ã®â€¢  (Realme Buds Wireless performance)The Realme Buds Wireless bring a refreshing change to the budget segment', ' offering a great combination of design and sound quality for the price. Also', ' fans of electronic music will be happy to know that the Realme Buds Wireless have been tuned with inputs from popular DJ Alan Walker', ' and the sound does come across as geared for this genre. the wireless earphones with use AAC Bluetooth codecs. We listened to streamed music from Spotify and YouTube Music', ' as well as our collection of high-resolution tracks.\uf8ffÃ¼Ã©ÃŸ\uf8ffÃ¼Ã©ÃµÃ”âˆÃ¨\uf8ffÃ¼Ã©âˆ‚Starting with Take Five by the Dave Brubeck Quartet', &quot; we immediately noticed that the soundstage was considerably wider and more detailed than what we're typically used to hearing from products in this price range. Some of the percussion instruments sounded crisp and well defined&quot;, ' although the deeper elements in the middle of the track â€šÃ„Ã® the double-bass', &quot; in particular â€šÃ„Ã® was a bit soft and not quite as distinct as we'd have liked. Still&quot;, ' we found the sound to be detailed and rich on the whole.Next', &quot; we listened to a bit of Indian pop with an Unplugged rendition of Amar Arshi's Kala Chasma. Apart from some gentle aggression in the low end&quot;, ' we also quite liked the inoffensive nature of the mids and highs', ' as demonstrated with the familiar vocals of the track. The sound of the Realme Buds Wireless is tuned for comfort and near-universal appeal', ' and sticks to that brief. We heard just about as much detail and clarity as we could have hoped for from a pair of wireless earphones that cost less than Rs. 2', '000.the Realme Buds Wireless as a hands-free headset for voice calls', ' and results were mixed. In some cases we found that voices on the other end of the call were soft', ' and our callers reported too much background noise â€šÃ„Ã® a crow cawing about 20 feet away sounded as if it was coming from right next to us', ' for the person on the other end. On other occasions', ' no issues were reported', '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 but the Realme Buds Wireless does a capable job for just Rs. 1', '799. This is a product worth considering simply because it is everything you need for the price.This headset is built well', ' has decent battery life', ' and is very comfortable to wear. The only significant problem for us was the magnetic power switch', ' which often led to the earphones automatically powering on at awkward times. That aside', &quot; the Realme Buds Wireless is a pair of earphones that does exactly what it's supposed to - no more and no less â€šÃ„Ã® with unwavering consistency&quot;, ' and we like it for that.Prosâ€šÃ¶Â´1  Looks good\uf8ffÃ¼Ã®â€¢2  Light and comfortable3  Detailed', ' rich sound for the priceConsâ€šÃ¶Â´1  Magnetic power switch is troublesome2  Inconsistent performance on voice callsRatings (out of 5)Design/ comfort: 4.0Audio quality: 3.8Battery life: 4.5Value for money: 4.8Overall: 4.0Go and purchased\uf8ffÃ¼Ã´Ã‡\uf8ffÃ¼Ã«Ã§', 'First of all if you are a Electronic/Dance and Hip/Hop Genre kind of enthusiast than your search for a good quality earphone &quot;&quot;STILL CONTINUES&quot;', &quot; it's not like these earphones are worthless for these genres and cannot be listened on these&quot;, &quot;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quot;, &quot; ITS PLASTIC BUT FEELS LIKE A SOFT SILICON LAYER IS APPLIED OVER ITS TOP LAYER (BOTH ON THE NECKBAND AS WELL AS THE WIRES OF THE EARPLUGS).2. THESE ARE EXTREMELY LIGHTWEIGHT AND DOESN'T FEELS A LIKE EXTRA LOAD ON YOUR NECK AT ALL.3. NOISE CANCELLATION IS REALLY VERY GOOD&quot;, &quot;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quot;, &quot;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quot;, ' AND IF YOU ATTACH THEM TOGETHER THEY GO TO STANDBY MODE AND GOES OFF IF NOT OPENED AGAIN WITHIN 5 MINUTES', &quot;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quot;, ' YOU CAN EASILY GET 1 HOUR OF PLAYBACK ON 1O MINUTES OF CHARGE!', ' AND CAN FULLY CHARGE IT AROUND 90-100 MINUTES IF FULLY EMPTY.12. DID NOT GET TO EXPERIENCE ITS SPLASH RETENTION PROPERTY.::::::DOWNSIDES::::::1. THE OUTER COVER OF EARPHONES ARE OF PLASTIC (GOOD QUALITY)', ' BUT THEY WOULD HAVE GIVEN ALUMINIUM FRAME IN THIS PRICE.2. THE WIRES SHOULD ALSO BE GIVEN AS BRAIDED ONE (FOR ROUGH AND LONG USE)3. NO REALME BRANDING (PERMANENT) ANYWHERE ON THE EARPHONE CONFUSES US', &quot;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quot;, &quot; AND IT SOMETIMES DOESN'T NOTIFIES AT ALL... **BUT NO MAJOR CON IS THERE**:::::::::::::::::::::::SOUND QUALITY:::::::::::::::::::::::::1. THE VOCALS ARE REALLY AMAZING &amp; NOW I DEFINITELY UNDERSTAND THE LYRICS OF POP SONGS \uf8ffÃ¼Ã²Ãœ.2. THE LOWS AND HIGHS OF THE SONGS ARE REALLY GREAT BUT MIDS ARE LITTLE SUPRESSED AND YOU WOULD DEFINITELY MISS THAT IN EDM AND HIP-HOP SONGS (as that evary low details are not required in dance songs&quot;, &quot; the Mids &amp; Highs are more important)3. THE BASE IS ADEQUATE AND KEEPS THE SONG ALIVE BUT NOT PRODUCES THAT WELL DEEP AND SURROUND BASE THAT YOUNGSTER'S LOVE&quot;, ' BUT IT DEFINITELY HAS THAT AMOUNT OF BASE REQUIRED IN ANY SONG TO FEEL IT', &quo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quot;, ' INDIE-POP', ' ACOUSTIC', ' R&amp;B', ' Rock and soft Rock', &quot;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quot;, ' THAKYOU FOR READING!!!', 'Best but little high price.6to 12 month daily use he chal pata h ..', &quot;The base is so loud. you can't listen for long&quot;, ' you will get ear pain after 1 hour. Who like highhhhhhhhh base they can choose and sound quality ok. Quality  is good', 'Best product', 'Good product \uf8ffÃ¼Ã«Ã§\uf8ffÃ¼Ã«Ã§']"/>
    <s v="https://m.media-amazon.com/images/I/41ZCYvl4noL._SX300_SY300_QL70_FMwebp_.jpg"/>
    <s v="https://www.amazon.in/realme-RMA108-Realme-Buds-Wireless/dp/B07XJWTYM2/ref=sr_1_387?qid=1672903014&amp;s=computers&amp;sr=1-387"/>
    <b v="0"/>
    <b v="0"/>
  </r>
  <r>
    <s v="B09939XJX8"/>
    <x v="822"/>
    <x v="46"/>
    <n v="354"/>
    <n v="1500"/>
    <n v="0.76"/>
    <n v="4"/>
    <n v="1026"/>
    <s v="Eye Protection and FantasticÃ”ÂºÃ¶The LCD writing tablet adopts 2021 LCD pressure-sensitive technology and 10-inch LCD colorful screen. This toddler doodle board without radiation, no glare, safe and comfortable even use for a long time, offers enough space for graffiti and easy viewing, free childâ€šÃ„Ã´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 'AEMPOEDWHUSVZ4K5B4NSUITJN44A', 'AHPG3MJMT3RKYFUX36KRB3EDGOBQ', 'AE5GMXIOYRAI3YQEDFM4W22P6SWQ', 'AGHSVMFIK3RXOK2SWFPWN5TZCJKQ', 'AH7JVRRT5TX4TDCA3XS2HEYQIITA', 'AGNNU6V5L7VGIRYQ5XIJ7H4VONBQ', 'AHD2UUIFWNHDJHVXLGRMPLBBHSAQ']"/>
    <s v="['Kanta Khaksa', 'SKK', 'Subramanian K N', 'Sandeep Reddy', 'Pramod', 'Vipin Kumar', 'REVANAPPA S K', 'Debjani Karmakar']"/>
    <s v="['R374DNITJO308B', 'R39OSBCH26FDGW', 'RFTP6BKBX70WI', 'R1VHLDAFRQLBMI', 'R36AIOIL7WO6HZ', 'RIVLIRNSSO3M1', 'R3BIRKRJLDWL46', 'R1N8K5CG19N1KY']"/>
    <s v="['A good buy!', 'Good item fun to play ', ' Brightness is good if used in proper light', 'very useful', 'Average', 'Good product at this price \uf8ffÃ¼Ã«Ã¥', 'Nice', 'Good quality product', 'Very good product']"/>
    <s v="['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 nice product for kids to use....']"/>
    <s v="https://m.media-amazon.com/images/W/WEBP_402378-T2/images/I/51HO3bkK+VS._SY300_SX300_.jpg"/>
    <s v="https://www.amazon.in/TVARA-Colorful-Erasable-Electronic-Educational/dp/B09939XJX8/ref=sr_1_388?qid=1672903014&amp;s=computers&amp;sr=1-388"/>
    <b v="0"/>
    <b v="0"/>
  </r>
  <r>
    <s v="B09MDCZJXS"/>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 'AFXOKMMHVI6D4RWQXJFN3YSI57BQ', 'AH65GLY4VWTON6HQURNVS3MWLTPA', 'AHPCPMJYJE4OFUAOCX2GJNYIOGGA', 'AFLVQOCKHNNVELC2E4SX2GF4Z5TA', 'AHCVGFTJLPI3BGD6EOMDLSJ43UQA', 'AE5JNSRY4O3FLWR6P24C76QLBZGA', 'AHX5PSVSNVHS4QNYCDEKIMFDERZA']"/>
    <s v="['Prince rabha', 'Aditya Koppuravuri', 'Abhishek patel', 'Sultan Khan', 'Krishan Murari Gupta', 'Akash sharma', 'Amazon Customer', 'Lavis Telecom Center']"/>
    <s v="['R1WZU792ROLKVF', 'R1X4YGIN6CWPH4', 'R32Z0RYAEN1DFC', 'R1DN8SF3OFPFAQ', 'RNHRK657LGIDV', 'R1DOJAY4KQGAI6', 'RXQATD7YRR3TA', 'R3HP5GYAC6M219']"/>
    <s v="['U should really go for it if are using for gaming or songs but for calls it not that good', 'Best in the range', 'ENC missing.', 'Vry Vry nice. ..\uf8ffÃ¼Ã«Ã§', 'Nice product. It is very nice product in this price range \uf8ffÃ¼Ã²Ã¤. I like it:)', 'Battery backup is too good sounds quality is Very deep base', 'Best at this range', 'No review']"/>
    <s v="['1.build quality is very good2.sound quality is good3.comfortable to wear4.it is ok for calls but other person will hear your voice very heavy and sound like old radio or something5.in this price range its a very good earbuds', &quot;Can't find better than this under 1KBEST IN THIS PRICE RANGE !!&quot;, '', 'Vry nice one of this range  ..', 'All over best earbuds . In this price range:)I m really happy \uf8ffÃ¼Ã²Ã¤', 'I love to this product', 'This product is really good as for the money', ' sensor is good', ' lights look cool', ' bass is good', ' battery backup is also good. Best thing is its Bluetooth connectivity which is super fast. Only limitation is that it connects to only 1 device at a time. Highly Recommended.', '']"/>
    <s v="https://m.media-amazon.com/images/I/41QsvdbthFL._SX300_SY300_QL70_FMwebp_.jpg"/>
    <s v="https://www.amazon.in/Wings-Phantom-Indicator-Bluetooth-Playtime/dp/B09MDCZJXS/ref=sr_1_389?qid=1672903014&amp;s=computers&amp;sr=1-389"/>
    <b v="0"/>
    <b v="0"/>
  </r>
  <r>
    <s v="B08CTQP51L"/>
    <x v="824"/>
    <x v="84"/>
    <n v="379"/>
    <n v="1499"/>
    <n v="0.75"/>
    <n v="4.2"/>
    <n v="4149"/>
    <s v="9H surface hardness ! that is highly durable &amp; scratch resistant protects your Samsung Tab S6 Lite 10.4 inch against scratches &amp; smudges."/>
    <s v="['AHWQQLE2M65U3ACAYST5FUV4UPVA', 'AFYWJTX34TSDYAHOCEDFBOESDBLA', 'AFTI4PPEOUKIY7E7RZNDGR36GJBA', 'AGIL2YVZAM2EISWCWKZ62NRHRQTQ', 'AGOLIHXYWOUK27IL5A3NHNA4U6FQ', 'AGPAK6ELVZPVKQ7GEZ7IUHNK2C3Q', 'AGFVR7YLNWBVHZT7ZKUMA3OUNIOQ', 'AFQLEJZYWVOJCCO5THP43JRGYB3Q']"/>
    <s v="['Aditya Chauhan', 'Student', 'MAHENDRA KISHORE RAIZADA', 'Sanjay', 'Srivatsan Jyotsum', 'Olivia', 'Devendra Singh', 'Hemant']"/>
    <s v="['R24LA0QD5OLK8G', 'R3Q8NDQHWTOEMA', 'RLU72AJAAOA8D', 'R2Y2ISC0E5DQJ7', 'R1VS3VC0CZ24XB', 'R2787ZH86GWL84', 'R1VDA6PEVBN4E3', 'RWWGO6H2DZMYC']"/>
    <s v="['Fantastic', 'Spen works', ' will protect the screen.', 'Good', &quot;Not smudge proof at all!! But apart from that it's good.&quot;, 'Smooth surface', ' good protection', ' easy application.', 'Good', 'Goodbye for the tablet but not for the s pen stylus.', '1 year of use']"/>
    <s v="['I liked everything like product quality', &quot; packaging was so premiumOne thing I didn't liked is you can get fingerprint easily&quot;, 'Standard Cover for the price. Need a little common sense to apply', ' could use help of your local shops. Decent product', ' could be little cheaper. Spen works after applying.', 'Good product though bit costly.', &quot;Not smudge proof at all!! But apart from that it's&quot;,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b v="0"/>
    <b v="0"/>
  </r>
  <r>
    <s v="B0BG62HMDJ"/>
    <x v="825"/>
    <x v="55"/>
    <n v="499"/>
    <n v="775"/>
    <n v="0.36"/>
    <n v="4.3"/>
    <n v="74"/>
    <s v="â€žÃ„ÃªIdeal Drive Enclosure for Workâ€žÃ„Ã«- The CABLET 2.5 Inch USB 3.0 Enclosure with durable strip appearance and classic black colour with the advantage of easy to clean. Hold the 2.5â€šÃ„Ã¹ enclosure in the office, just connect your PC, Desktop, Mobile and other devices, plug and play.|â€žÃ„ÃªWide Compatibility Enclosureâ€žÃ„Ã«- The 2.5â€šÃ„Ã¹ HDD/SSD Enclosure can support 2.5 inch 7-9.5mm HDD/SSD up to 6TB for any brand hard drive with SATA I/II/III port. Also compatible with Windows, Linux and Mac OS systems, compatible with WD, Seagate, Samsung, PS4, TV, and other devices.|â€žÃ„ÃªUSB3.0 5Gbps Enclosureâ€žÃ„Ã«- Adopting with USB 3.0 interface and UASP accelerated transmission protocol supported, the 2.5â€šÃ„Ã¹ HDD/SSD Enclosure can help with the data transfer rate up to 5Gbps, about 20% faster than traditional USB data port, transfers 1G file in 3 seconds, no data delay.|â€žÃ„ÃªEasy to Use, Plug and Playâ€žÃ„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â€žÃ„ÃªShock-proof Performanceâ€žÃ„Ã«- Enclosed with a shock-proof sponge pad, enhance the protection of the hard drive effectively and keep it steady."/>
    <s v="['AECMQ2RLIJLZPBV65R74ZXYWBHDA', 'AEDKV6ZUXIBYYQJBXOHXB3DZLYWQ', 'AEHWYKP6AINWLLGVCZXRT3GOBT6A', 'AF2LJJNMXJZHEEWT4GCNWPSLFPIA', 'AGJ3VD6VNEKCMGYVVAS3ZFSISKMA', 'AFVY6A2WBGEYOPAJNAZP6J44H5GA', 'AERWNTV3FQB42AN6DXOZ24NJGOBQ', 'AEVHDFJPXL5VW4EUXTOBVXCPZA2A']"/>
    <s v="['Santosh', 'Ravindra r.m', 'Shubham Maurya', 'Prateek Sunal', 'Nishant Kumar', 'Prajapati sagar', 'Keyur suthar', 'Amazon Customercare']"/>
    <s v="['R1NVL27P8VGTP1', 'RK381D6AH8JFI', 'R145H2IMWSHSP5', 'RXUFYS6IXXC27', 'R23QFCUMOAAF6', 'RWOQMMEBT56CR', 'R3NQ4FM9WQJM1R', 'R1GOBOH4PV5F5E']"/>
    <s v="['awesome', 'Good product', 'Product reviews ...', 'Best in budget', 'Very good according to price', 'Nice product data transmission  rate is 80 to 85MB/s', 'Works well. East to install HDD in this. Will recommend', 'Very nice product and easy install &amp; use']"/>
    <s v="['good', 'Good product', 'Good product ....', 'Previously I was thinking of buying the Orico one but now I think buying this was a good decision', ' no cons till now.', '* Good build quality* Easy to use* Looks good* Great transfer speed', '', 'Does all it says', ' Great product for the price.', 'Nice and value for money']"/>
    <s v="https://m.media-amazon.com/images/W/WEBP_402378-T1/images/I/41YEYCsXI8L._SX300_SY300_QL70_FMwebp_.jpg"/>
    <s v="https://www.amazon.in/Cablet-Portable-External-Enclosure-Tool-Free/dp/B0BG62HMDJ/ref=sr_1_391?qid=1672903014&amp;s=computers&amp;sr=1-391"/>
    <b v="0"/>
    <b v="0"/>
  </r>
  <r>
    <s v="B08GTYFC37"/>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 'AESDNVY2THX3KM33O7EBVYFFW22A', 'AHRITLVMUVOKHOZWEW7EX5LIHVSA', 'AF5UHHQGO6G4D6AJ4QC3HFU7QRAA', 'AFZNCL4GFSQONZC3T2E6CWDOOJ3A', 'AGQ33QFV6YITBYDD7Q5UZB3KPVYQ', 'AG726ROK2TXYFZYOHF56OXEQEVMA', 'AEOF6N7C4GZTUUR3VXU577V4K2XQ']"/>
    <s v="['Naresh R.', 'Pawan Kumar', 'Pauly C L', 'msvsmanian', 'Rishabh Kumar Sinku', 'Sushil k', 'r s singh', 'Ashmeet singh']"/>
    <s v="['RRJFTC0VXGP9F', 'R39JQE75EPS5DO', 'RUZV4DZKBFJGE', 'R1SBQDN9157ZTO', 'R1O8LE9DENM39V', 'R1QGJPE1M4YZKR', 'R240LL92WXKRRY', 'R3GECDAI29GH5G']"/>
    <s v="['Awesome speed', 'Speed in range 7** MBps to 9** MBps on MBP', 'Handy and fast', 'Great !', 'Simply wow', 'Overprice', 'very costaly', 'Speed is fast but....files get corrupt', '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 it is painful to note that this cannot be used in my IPad Pro ( costing more than a Lac rupees)', ' whereas this responsed to my Samsung Tab of Rs.25000 (without any aid of Computer or PC)  flawlessly. Shame on Apple!', &quot;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quot;, 'Had it been up to rs 5000', ' the middle family would have been able to buy it easily.', 'Speed is very fast. but it corrupts video file. when i download video files direct into this drive (from internet) files get corrupt.', 'Perfect travel partner with taking no space at all in my bag.']"/>
    <s v="https://m.media-amazon.com/images/I/41Iln5A+8HL._SY300_SX300_.jpg"/>
    <s v="https://www.amazon.in/SanDisk-Portable-Smartphone-Compatible-Warranty/dp/B08GTYFC37/ref=sr_1_392?qid=1672903014&amp;s=computers&amp;sr=1-392"/>
    <b v="0"/>
    <b v="0"/>
  </r>
  <r>
    <s v="B08SBH499M"/>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 'AE7CCDFNM42PHTVFFJ5JF3AFRZJQ', 'AFBWDDA2YE4P72CA6RHL43B3F4WQ', 'AEIE7R5GFFELVNO5KDRXGRS3TPKA', 'AEI4GFTOVHF2SESNRVUOE4N2NDNQ', 'AFQWXBVRW5AF53GDQLBGWN4NWXFQ', 'AFKIFIYLWXVSKFCEUBX4ID3T5QHQ', 'AF644KLEQSZZJOCIVE5XK42WW73A']"/>
    <s v="['Pranav', 'D Joardar', 'Roy', 'Puneet', 'Gokul', 'Nachiket', 'Prashant T.', 'Prem Moon']"/>
    <s v="['R1LREWJCMBQIRO', 'R2HU0UF6QY4WZD', 'R1M3HZPOB2BCPA', 'R3PLOVWNC48BP6', 'R1K70M5N1R1FLT', 'R2HZYR1RYPYEVR', 'R6HSVD0DMTQMY', 'R6X92GH1ETNJ']"/>
    <s v="['A beautiful experience in your budget. The volume controller was new for me but it works as a charm.', 'USB speakers', 'Nice for the price', 'Worth the money', 'Good product', 'No disable light feature', 'Please improve sound quality and more', 'Better at Price']"/>
    <s v="['The sound quality at this price is unbelievable. The colour changing lights at first might be distracting but you get used to it and it works beautifully with both', ' PC and laptop.', 'Its alright.', 'For the price this is a good buy.', 'Small and cute speakers with good sound quality.', 'sound quality is really good for this price range', 'Great sound quality', ' if only they had an option to disable the lights', 'It gets annoying after some time', '', '']"/>
    <s v="https://m.media-amazon.com/images/I/41cUmIYRfVL._SX300_SY300_QL70_FMwebp_.jpg"/>
    <s v="https://www.amazon.in/ZEBRONICS-Zeb-Warrior-Speaker-Laptops-Desktop/dp/B08SBH499M/ref=sr_1_394?qid=1672903014&amp;s=computers&amp;sr=1-394"/>
    <b v="0"/>
    <b v="0"/>
  </r>
  <r>
    <s v="B08FYB5HHK"/>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 'AH3ZNJWSAOEWIBD3NFLGHZZOOMIQ', 'AFAFMRV4L35642NQMP3WELYPQ6ZQ', 'AG6GKJFYOVO2OJCRV73FBUIBAJLQ', 'AEWU6OTDLIVY6F2UAY2UYYQSGOPQ', 'AFOPBEQ5YUOBWJ7TBDFITQFZSN3Q', 'AETRLRK4QNNUXN3RRQ7BWMBAFXCA', 'AFXO2ER7GFIH4WDPPZX6LRZX3X7Q']"/>
    <s v="['MOINUL H.', 'Jayendra Pai', 'Avinash kumar', 'Sreekanth', 'Piojeet', 'simam.mular', 'Sagar', 'Saumik Shashwat']"/>
    <s v="['R30SWI8U6K7PDR', 'R2K3WL7JFGLDI', 'R2WXWZRPAKQ1GP', 'R29PWDI4WOF8FK', 'R26V2X161L8NR5', 'R3B4VBD2NKURWM', 'R3A6QVJ73S0FLJ', 'RSP7D739UWRFL']"/>
    <s v="['Easy to use', 'Working fine - but errors while using USB and Ethernet adapter together.', 'Speed is just awesome go for it', 'Best price to buy', 'Awesome product', 'Overall good', 'Drains battery if you use on smartphones', 'Excellent product but it has 1 major and 1 minor inconvenience']"/>
    <s v="['Good looking amd working fine.', 'I brought this primarily because my Lenovo Laptop (Windows 11) has only one USB 3 port', ' no ethernet slot and one c-connector port.While in office immediately after purchase of this TP-Link UE330 3-Port USB Hub and Gigabit Ethernet Adapter', '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 where it refused to detect my mouse.At home', ' I used the hub for connecting only to my external HDDs (two numbers) and it is working fine.  For a moment', ' I was trying to return the product', ' but since I got this delivered in Mumbai at my Office and then I had returned home to Karnataka', ' it refused to process return in a different city.Right now', ' it is working fine', ' since I do not need ethernet at home.', 'Speed is more than wireless', 'I am not used since it restricted in my system.', 'I have used it with HP and Dell Laptop. Itâ€šÃ„Ã´s compatible with all. Itâ€šÃ„Ã´s plug and play and easy to use.', 'Good product', 'It works perfectly', 'A trusted and a reliable brand with a convenient design having a slot for folding the cable. It works and works well every time.However', ' they made 2 strange design decisions that take some points off the satisfaction of using of the product:1) There is a bright white light on the product which keeps flashing when the connection is active. It is a huge annoyance when Iâ€šÃ„Ã´m working at night.2) The cable is flat', ' which is like a double-edged sword. On one hand', ' it comes in handy when folding it on itself and redacting into the body. But when itâ€šÃ„Ã´s not hidden and used with a laptop', ' with the adapter being visible', ' the flat cable folded sideways looks ugly.The product wouldâ€šÃ„Ã´ve been a perfect 5/5 if TP Link didnâ€šÃ„Ã´t make these strange design decisions. Hope this helps. Thanks.']"/>
    <s v="https://m.media-amazon.com/images/I/21uJX5AqizL._SX300_SY300_QL70_FMwebp_.jpg"/>
    <s v="https://www.amazon.in/TP-Link-UE300C-Ethernet-Ultrabook-Chromebook/dp/B08FYB5HHK/ref=sr_1_395?qid=1672903014&amp;s=computers&amp;sr=1-395"/>
    <b v="0"/>
    <b v="0"/>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 'AHBMZRY43T2GTYDVNFMUVASIBTPA', 'AECCRE6ZTCPFGPVWDNY3IYYHCMOQ', 'AHOURK4XKLPPC4VHEDJ25NP64NPQ', 'AFC5K7RQQYKFB5PV47KAX2CHVIIQ', 'AHEVOBT5PFXMIS5A7GAXRG52XARQ', 'AHNOMOD65QU6QKFP3AMH5QPGQO6A', 'AGN2VH6RTYG5CM3YVH34VGYJFO4A']"/>
    <s v="['pruthvi natraj', 'Phani', 'Amazon Customer', 'TechDevoteeIndia', 'Devanand S B', 'Anuradha Banerjee', 'xxxxxxxxxxxxxxxxxxxxxx', 'chintan']"/>
    <s v="['RZJR37WFGXR9B', 'R39X6O18GM16TM', 'R18ZQ09EKVWZ9R', 'R3NHUC9S00KIR8', 'R30ZSNYE78E0O2', 'R2LVRBREQ4EFDM', 'R1UJ8BCYXWICT8', 'R34RH86MGL4HFB']"/>
    <s v="['A well-priced product.', 'Lenthy cord.', 'Product is working as expected.', 'Lengthy cable', ' works for car dashcam', 'Product is okay but they give 50rs for giving 5 stars.', 'Misleading length (1.2m)', ' rest fine', 'Good Product', 'Good']"/>
    <s v="['i am writing this review after 2 months', ' the first cable had a cut and had to be replaced', ' the second cable is working fine', ' no issues', ' using it to charge me PS3 controller', ' works fine', ' at a good price', ' planning to pick up another one as a spare.', 'Product OK.', 'I bought this cable to charge my 10w Bluetooth speaker and its working as expected.', &quot;It's lengthy and usable for car dashcam.Quality is average and micro type B end does sit very tight.Otherwise&quot;, &quot; it's all good.But keep checking price of amazon basics cable of this type &quot;, &quot; price drops many times. That's better quality.&quot;, 'This is one of the good product in this price range. Quality is okay', 'Using it for my laptop cooling pad. Overall build looks sturdy', ' but longevity cannot confirm. Also', '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 it will last long also.', 'But pover quality']"/>
    <s v="https://m.media-amazon.com/images/I/310WOJIrwjL._SX300_SY300_QL70_FMwebp_.jpg"/>
    <s v="https://www.amazon.in/Lapster-Type-Cable-computer-laptop/dp/B0994GFWBH/ref=sr_1_396?qid=1672903014&amp;s=computers&amp;sr=1-396"/>
    <b v="0"/>
    <b v="0"/>
  </r>
  <r>
    <s v="B0B5GJRTHB"/>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 'AG7BC5ADBMW6EMTNHSDXNEZACGSA', 'AEN2I6AIAPGVXROMHAQ4NMUTOP5Q', 'AGZ626GSSJDOAEJZAPBMENWXFR4Q', 'AGDJLGA6BF6G4XFQ3ZWBHW7QZFHA', 'AEC7RE5DTPOP3U3VWADY32HLOKMQ', 'AESZAGS5TOO5QII4XYFLKFAWSZIQ', 'AGC5YGA5PCE6NZE2KKTR5KY3E3PQ']"/>
    <s v="['Siddhesh s.', 'Karthik', 'Vikram Kanth', 'Dhanesh', 'Rani', 'Amazon Customer', 'Amanpreet Sran', 'Vineet']"/>
    <s v="['R1R1JK1E1KZYX8', 'R2XZC0TY29XVLD', 'R10HYVIHZWKK1K', 'R60DKH62VTGDU', 'R3OEUY99P64UA3', 'R32UNDTOGI8EL1', 'R3GLNMEB5Q7VW0', 'R1DEKW8DZTEK4A']"/>
    <s v="['Great Customer care experience..!!', 'Best in budget earbuds with some quality', 'Extremely high value for money', 'Worth for money and great listening experience.', 'Battery backup', 'A valuable product', 'So so', 'Great buy!']"/>
    <s v="['I ordered this product 1 week ago on Amazon but then I got a defective piece', ' the case charger was faulty so I contacted with customer care and they agreed to replace it..after confirmation of faulty piece', &quot; within 4 days i recieved my replacement pack and this time it's charging well..\uf8ffÃ¼Ã²Ã„ hopefully I don't have to edit this and it stays with me for a long time!&quot;, 'Good earbuds at low price.Bass is good', &quot; sound is high.No noise cancellation as described in the images.Only noise isolation is present.Used it for a week without charging. No charging issues.Build quality is plastic and can feel it.Ear buds tips aren't comfortable for long  listening. But ok for upto 2 hrs.No highs&quot;, ' no mids', &quot; no lows. But are stereo enabled.One can't expect a bose or apple quality at 4% of their price.So finally justice done for the price paid.If one don't want to spend high&quot;, &quot; one can't expect a better quality than this.&quot;, &quot;More often than not you find TWBs that are expensive or don't fit well&quot;, &quot;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quot;, 'Pros:1) Overall sound quality is better than other brands. Bass is good. Go for it', '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 than the traditional designed ones.3) Touch controls are uneasy', ' as the touch point is above the hearing point.', 'Sabhi kuch accha hai lakin battery backup may kamjor hai', ' 50% Kay bad bhaut jadi battery khatam hote hai.baki sab kuch accha hai.', 'A very good product till i have used..keep it up', 'I liked it but it was not up to my hopes as stopped working just after return window got closed', &quot;I feel it's not worth spending INR 5&quot;, '000 - 20', '000', ' this product is definitely the best in the market at this price range.My expectation with this product was simple: to offer good noise cancellation and up-to-mark battery backup', ' which is delivered.I have used it for the last 3 months.', ' except for a few fluctuations while listening to music.Used it for calls and gaming', &quot; and I'm satisfied.Lastly&quot;, ' if you are looking for the purpose of calling', ' this device and all others fulfil the requirement but in my experience of using different kinds of products', ' I felt a need for a silent room for the purpose of calling.Highly recommend this product', ' much better than the other high-range products.']"/>
    <s v="https://m.media-amazon.com/images/W/WEBP_402378-T1/images/I/41Wq-obB2VL._SX300_SY300_QL70_FMwebp_.jpg"/>
    <s v="https://www.amazon.in/Moonwalk-Wireless-Titanium-Experience-Charging/dp/B0B5GJRTHB/ref=sr_1_397?qid=1672903014&amp;s=computers&amp;sr=1-397"/>
    <b v="0"/>
    <b v="0"/>
  </r>
  <r>
    <s v="B09GBBJV72"/>
    <x v="830"/>
    <x v="54"/>
    <n v="1409"/>
    <n v="2199"/>
    <n v="0.36"/>
    <n v="3.9"/>
    <n v="427"/>
    <s v="Num pad and common controls are integrated with 12 shortcut combos with the Fn keyâˆšÂ¢â€šÃ‡Â¨â€šÃ„Ã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 'AHWRHOUQWASZTLTB4CLOJIDZYPBA', 'AGQS7A3QE6JORKCGQ3K2J3Q7NOMQ', 'AE3IMYWXCNVEMIF3ELZZDGDXWKRA', 'AHSRJIWSBOMVKM6IWI4M64I3V4AA', 'AHQYDF33TO55QZY3STKUBB2WL3ZQ', 'AFP4IFI6O7PUAZ3A3KONELUOBGOA', 'AEFZZLVLJSICGSP4WDGTZFSDF2BQ']"/>
    <s v="['Selva sibi', 'TZ', 'c d johnson rajakumar', 'Credit Maverick', 'Subhash gaddam', 'NILLA PANDU RANGA', 'Ankit', 'Gokul']"/>
    <s v="['R2RDB07DGL4GM9', 'R3H2WY92CQUJMX', 'R2LDUGW3VRNHAB', 'R1LRB29GJ35245', 'R2S4Q38HCR9GEQ', 'R34PYQGTCYUFYB', 'R2FNNM6IUQZGWK', 'R3GR8P4J5HK9VV']"/>
    <s v="['Good', 'Excellent quality but mouse is small for my average hand', 'Very good product', 'Good combo', 'Not bad', 'Okay for this price range', 'Easy to connect', ' good looking', ' value for money', ' easy to type and click', 'Good']"/>
    <s v="['Mouse open cover was little less quality', 'Excellent keyboard.  Keys are big and comfortable.  Keyboard is super silent.  Keyboard is compacter tahn a full size keyboard.  Only con is the mouse which is super small even for my average size palm.  Otherwise', '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â€šÃ„Ã´ve liked a power switch on keyboard.', 'Some times blutooth connection problem occurs', &quot;First of all as in this price range it's pretty good but the comfort while pressing keys is not good..If we press one key automatically itbis touching another key without any intention...U can buy it for 1k but above u can go Logitech products...&quot;, 'Easy to connect', ' good looking', ' value for money', ' easy to type and click', 'Good']"/>
    <s v="https://m.media-amazon.com/images/W/WEBP_402378-T2/images/I/31hqtiqWTaL._SX300_SY300_QL70_FMwebp_.jpg"/>
    <s v="https://www.amazon.in/HP-330-Wireless-Keyboard-Mouse/dp/B09GBBJV72/ref=sr_1_398?qid=1672903014&amp;s=computers&amp;sr=1-398"/>
    <b v="0"/>
    <b v="0"/>
  </r>
  <r>
    <s v="B07P434WJY"/>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 'AHYBJJUUPQJTFXXO54OQ3J2D4N4Q', 'AHME467G4UTCVM75WV6LUC4H634Q', 'AEW5PTYK4UHR7B65WM4XTZLBYJZQ', 'AEYADIPLPA2P6QH53K5OLKRQS4MA', 'AGL3YL2HVMSNJ6JQ5FQ6HGAZEJPQ', 'AGLYEVGC2CQ4B6K7ZLFC6HKRXHXQ', 'AHL6URBGFQRDUNFGH5UCW4BGF4FQ']"/>
    <s v="['madhu AR', 'Pawan', 'Mohamed Ajmal T M', 'POGU SAIKUMAR', 'Rathin Chopra', 'Brundaban Das', 'ABHISEK THAKUR', 'KD Kandpalhld']"/>
    <s v="['R2LRRBAFN6I6AZ', 'R1FBE05UZD56IF', 'R1IRK5NMYFJN5T', 'R69JBU6LC4NYC', 'R1ZEDLFB9T6IJU', 'RN12RA7AP349F', 'R1OGL3O5NB3GXJ', 'R3JRPVNGDP2W8A']"/>
    <s v="['Value for money', 'Ink', 'Great', 'Best in the Market', 'Value for money', &quot;It's Awesome&quot;, 'Very good ink as expected \uf8ffÃ¼Ã²Ã¤', 'Very good product']"/>
    <s v="[&quot;+ Good product+ Cheap and best for alternative ink refilling+ Print quality is okay+ Well packed+ We can refill 3 times compared to original ink+ There is no different between original and this one+ Really i am satisfied+ Don't waste your money for only brand lables&quot;, 'Good quality Ink', 'Like. Im using this product for office caâˆšÂ±on printer.', 'Without thinking just go for it', ' it prints so well and you will never regret! Got it in an affordable price !', 'I have used them before they bear good print quality and the bottle quality is also nice. I can say these are economical', 'In this product.. Ink Quality is too Good', 'Very good ink as expected \uf8ffÃ¼Ã²Ã¤. And genuine product. And my g3010 printing is fine. No head problem. Thank you seller for good packing and amazon .', 'Very good product I always use it']"/>
    <s v="https://m.media-amazon.com/images/I/512ah5e1LsL._SY300_SX300_QL70_FMwebp_.jpg"/>
    <s v="https://www.amazon.in/PRINT-Compatible-Bottles-Printer-Magenta/dp/B07P434WJY/ref=sr_1_399?qid=1672903014&amp;s=computers&amp;sr=1-399"/>
    <b v="0"/>
    <b v="0"/>
  </r>
  <r>
    <s v="B07T9FV9YP"/>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šÃ„Ã´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 'AHFKTS4EHCDCYQS425TALOSRSNHQ', 'AF65MIICMJTPBXOMJVXMRXJO564A', 'AEUDRXQAIOQFAJMC2HXHA5I726VA', 'AGHNUCRUYQXMP4652XV7ZVK5DPMQ', 'AFJQ6LWTWGENRRJXZLWWX27YREJA', 'AFWKRJGICXU2EXDCHLR5AXVCMQEA', 'AHFOGTDIQHP3LINYF4EQOBZ6GKZQ']"/>
    <s v="['RUPESH BISHT', 'Sinoj Mullangath', 'Charles', 'Sanjeev Khurana', 'Dhruvil', 'Pradeep', 'Tcr', 'JULFIKKAR MONDAL', 'CM']"/>
    <s v="['R1VOPN2U7TR5UG', 'RCVPU4XZ7O68C', 'R3AAGR6XT4RZOC', 'R1D1CF1TVUQET4', 'R2ICO6IKYO6I6A', 'R2JZS7D3SMFU1T', 'R3FZTFENXGCM9', 'R3TK26WSQHBGNK']"/>
    <s v="['Worthful if offered under 800 INR', 'Good budget headphone', 'Excellent headset', 'Value for money', 'Not satisfied', 'The Economical HeadSet', 'Good Product in Low price', '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quot;It's so comfortable to wear&quot;, 'I have even tried the Cosmic Byte Gs430 from the same price range', ' though i find these pair to be more value for money.Comfort- They are comfortable', &quot;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quot;, ' the sound quality while gaming is fine', &quot; although it doesn't have that 7.1 sound but still i was able to figure out the footsteps&quot;, ' i also use the windows sonic for headphones and that helps too.However', &quot; at this price don't expect a good sound quality if you listen to music. The max volume feels low and the bass is almost non existent. The treble&quot;, ' highs and lows are done fine but buy these pair only if your priority is gaming and you are at a budget.', &quot;See the headphones are good if u are purchasing in 500to 600 but let me tell u don't have good surround sound &quot;, &quot;mic volume is too low you can't increase it and no bass&quot;, 'The Headset is overall good. Its sound quality and build quality is appreciated. At the same time', ' I have a few concerns', ' first of all', ' it gives a lot of pressure on both ears. So after an hour', ' it starts hurting.  My laptop has one input for audio. This has two. So', ' you have to buy an extra pin to connect it. Otherwise', ' go for it.', 'This headphone is to good in low price', ' Noise Cancellation is working properly ', &quot; also u can adjust Volume as your choice. I'm using this headphone for my Live Stream.1 problem &quot;, ' if your head is big', ' it will fit properly otherwise moving.', '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b v="0"/>
    <b v="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XBSRF3ZDQ', 'AECB6RAIS3NCSRCNMUWNZAQARNMA', 'AE43KS43Y6L62UBGG6K64AD5OISA', 'AGCBWB4YSTCDFAERTYIJ52KVW6EQ', 'AGPWASWUND4PQYWAP6ICZEPQCWZA', 'AFHT4L657CBTBKZ2UZEYQBAROXNA', 'AFQEZSS2I5IGAKZY3Y3CGDZLCJIA']"/>
    <s v="['harpreet', 'Y Kiran Korneli Reddy', 'Kadir', 'SP', 'Mr Sab.', 'Rupesh Singh', 'Abdul Maktedar', 'Anshita']"/>
    <s v="['R37S13YALMRPGK', 'R2OU2YTGFEMJHE', 'R25SDG11W8EAU9', 'R2W38EQOY97N87', 'R2U8MOGE4JDKBF', 'R2CN3CX7SGEWDK', 'RX74XLMFH35PD', 'R1B861YJE8YL2B']"/>
    <s v="['Its ok product not too good not bad', 'Cheap and best', 'Performance', 'Works well', 'Not working with Fast Charger', 'This Type-C cable is awesome\uf8ffÃ¼Ã²Ã§.',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 if you are planning to use with normal charger ', ' its pretty good . Product quality too its GOOD.', &quot;I'm using this cable since 1 years and currently this cable is running perfectly without any problems.If you want to buy best type-c cable then without thinking buy it.&quot;, 'Does not support display only work to connect network and charging', 'Good and useful']"/>
    <s v="https://m.media-amazon.com/images/W/WEBP_402378-T1/images/I/414y0iu5NUL._SX300_SY300_QL70_FMwebp_.jpg"/>
    <s v="https://www.amazon.in/AmazonBasics-USB-Type-C-2-0-Cable/dp/B01GGKZ0V6/ref=sr_1_401?qid=1672903014&amp;s=computers&amp;sr=1-401"/>
    <b v="0"/>
    <b v="0"/>
  </r>
  <r>
    <s v="B08WKFSN84"/>
    <x v="833"/>
    <x v="0"/>
    <n v="379"/>
    <n v="1099"/>
    <n v="0.66"/>
    <n v="4.3"/>
    <n v="2806"/>
    <s v="â€šÃ¶Â°â€žÃ„Ãª65W High Speed Chargingâ€žÃ„Ã«: Output power up to 20V 3.25A, which is ensured by high-speed safe charging, and the USB 2.0 supports data transfer speed can reach 40~60MB/S (480Mbps). NOTE: This product DO NOT support video output.|ï£¿Ã¼Ã­â„¢â€žÃ„ÃªMilitary grade materialâ€žÃ„Ã«:Strong military fiber, the most flexible, powerful and durable material, makes tensile force increased by 200%. Special Strain Relief design, can bear 10000+ bending test. Premium Aluminum housing makes the cable more durable|ï£¿Ã¼Ã¬Â¢â€žÃ„ÃªNOTE before purchaseâ€žÃ„Ã«:This is a USB-C to USB-C cable, which means it has the same USB C plug on both ends, please be aware that this is not a USB-C to USB-A cable. Besides, you may need a USB C wall charger to charge your device.|â€žÃ„ÃªWhat you getâ€žÃ„Ã«:We provide this 1meter/3ft Type C to Type C Cable and 24/7 customer service, if you have any questions,we will resolve your issue within 24 hours.|â€žÃ„ÃªCompatibility Listâ€žÃ„Ã«: This USB C to USB C cable compatible with Samsung Galaxy S21 S21+ / S20 S20+ S20 Ultra Note10/Note 10 Plus,S20, S21 Ultra, iPad Air 2020 10.9â€šÃ„Ã²â€šÃ„Ã´ (Gen 4), iPad Pro 12.9'' Gen3 (2018) , iPad Pro 11'' (2018), Nexus 6P/5X , Compatible with Macbook with the original charger (View Product Description for details)"/>
    <s v="['AHL2CPZ63TFC3VB3RUVZVPFC2YZA', 'AG6X53SP2LB733ON4RXI3T7Y354A', 'AGR6UE4GCJKWO64UOIRUNFUGTL7A', 'AEIDO6I6DOUJAKJX6VR6C2PC6ETQ', 'AGI2Y5SCA6G6LPHLNAJOLCNAMEJQ', 'AFRCI27IITJW4I7XDL5GNZUQPZTQ', 'AHVKJVDTF5KCHA5NBPFC7QJAMHJQ', 'AEAOO4M764H7IQUU3CTHRMQBB4SQ']"/>
    <s v="['sameer Dubey', 'virender', 'Amazon Customer', 'Jay', 'Siddharth', 'Kaveri Pramod', 'Ravinder yadav', 'RAKESH SWAIN']"/>
    <s v="['RGNARUOE22V1A', 'R5KYEFZM5496A', 'R38R0ACYQPV9HZ', 'R17M1JPCDUNH21', 'R1H9QE5M69Z3VS', 'R249MO4XBSOM0Q', 'R2BI8BOVC79W95', 'R1V5XKRZ49DQK3']"/>
    <s v="['Good material', ' fast charging', 'Costly but good product', 'Support type c super fast charging', 'Good quality', 'Sturdy cable &amp; has decent charging capabilities.', 'Good buy.', 'Gud product.', 'Very good product']"/>
    <s v="['Material os very good', ' initially charges very fast but after 7 months saw a diffrence in speed', ' I contacted seller for warranty', ' within 1 day they delivered me new one without any cost.Great product  good service.', 'Costly but good product', 'Wire can be a bit soft..it is very hard to get it fold', &quot;Product is good but I need replacement asap. Cause it's stopped working.&quot;, 'The cable is physically resilient and looks good too. The cable stopped working in 7 months - contacted customer support and they ensured a replacement soon. All in all', ' a hassle-free warranty claim.Shall share an update once I get the replacement.', 'Very sturdy cable', ' best fit for rough n tough use.', 'Very nice cable', 'Very good product']"/>
    <s v="https://m.media-amazon.com/images/W/WEBP_402378-T1/images/I/51pl09bEsHL._SY445_SX342_QL70_FMwebp_.jpg"/>
    <s v="https://www.amazon.in/Wayona-Charging-Braided-Compatible-Samsung/dp/B08WKFSN84/ref=sr_1_402?qid=1672903014&amp;s=computers&amp;sr=1-402"/>
    <b v="0"/>
    <b v="0"/>
  </r>
  <r>
    <s v="B09TBCVJS3"/>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 'AHDHRPKNTBSBYA3MRM5PYQVL32NA', 'AHVUIVUWUFPO7Q7OJKIUG2DA4BFA', 'AEXIJCTRTURULROTIL72CGUX3K4A', 'AH227Z3F4JYYTDOQOAYSZKNVWUKA']"/>
    <s v="['Nagarjuna Pavan Kumar G', 'panendra ommina', 'Umamaheswaran', 'Shailendra Pradhan', 'Suraj Kumar']"/>
    <s v="['R32FKIYH8C9GMX', 'RYBDLIADVEHDR', 'R3QUBDARIE2ZHS', 'R3V1NU4NDXXV74', 'R2FJDY45GI3UEC']"/>
    <s v="['Not a disappointment', ' but can be better', 'IT IS NOT A BAD IDEA TO SPEND YOUR MONEY ON THIS SMART WATCH', 'Nice quality', 'Display is awsome', 'Sleep tracking']"/>
    <s v="['Original 3rd Jan 2021: This is my first smartwatch. I have bought a couple of Honor fitness bands earlier for family', &quot; but this is my personal first. I have been keenly following the smartwatch space for the last 10 months or so and I'm aware of most of the products in the budget range. While I can afford a slightly more expensive one (GTS2/GTR2 or Honor GT2 Pro&quot;, ' Oppo Watch', ' Fitbit etc) with calling feature', ' I wanted to get the feel of a smartwatch in the budget range first. I gave a lot of thought and finally bought this one as it included GPS and Amazon Alexa (yet to be included', &quot; but must be available through an OTA update). I'd have loved to buy Amazfit Bip U Pro as it has almost the same features with an LCD display (has GPS and Alexa in the global version named Amazfit Pop Pro). It still isn't released in India.Coming to the watch's performance&quot;, ' the typical features I tried today (first day) are Heart RATE (HR)', ' SPO2', &quot;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quot;, &quot;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quot;, ' not sure of the accuracy of the stats on other workout modes.To conclude', &quot; I wouldn't say that this watch is a disappointment&quot;, ' but it needs improvements on the accuracy of the fitness stats. Probably I should give it more time', &quot;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quot;, &quot; both on device (4) and the app (57). Not many out of these 57 do justice to the good display. Waterproof nature of the device is good. I didn't dip it in water&quot;, &quot; but it got wet when I was bathing my kids and it seems to have a waterproof coating which was in action. I got the camera shutter to work. I hope Amazfit provides updates to fix battery drain and enable Alexa. Notifications didn't have an issue&quot;, ' but could not clear individual items (clear all worked)', 'REVIEW OF AMAZFIT GTS 2 Mini Smart watch (2021 model)Hello everyone . Since the new model of amazfit GTS2 mini arrived ', ' i am going to review the old model of itPros:Display : 1.55 inch amoled display ', ' really good look . ( pros)Battery : coming with 220 maH ',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 but it may not show real accuracy at all the time . But it performs good (pro)Comfortness : It is really comfortable wearing this watch and the band is silicone material. (pro)Work out modes : There are nearly 70+ workout modes and i tested out some ', ' since it is built in GPS ',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 inbuilt alarm ', 'pomodoro timer ', 'sleep tracker ', 'Timer ', ' In built compass ', ' camera remote ', 'find the phone ', ' controlling music etc.Notification system : you can get notifications .Call control system : You can accept or reject calls ', &quot;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quot;, ' but coming to technical part ', ' the sensors are failing most of the times . Sometimes cannot able to sync workout history .(con)Verdict :It is not a bad idea to spend money for this watch due to immense features and real sensors but you should compromise on sensors efficiency and build quality .', &quot;The incoming call notification disconnects if you're away from the watch even though other notifications are displayed in the watch. I have accidentally hit the display of the watch while walking in walls and steel doors&quot;, &quot; even though it's not Damaged. Water resistance is good. I used to wash dishes wearing it. No use of Alexa.i think it's a good buy after 2 months of usage&quot;,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b v="0"/>
    <b v="0"/>
  </r>
  <r>
    <s v="B08TR61BVK"/>
    <x v="835"/>
    <x v="90"/>
    <n v="299"/>
    <n v="1499"/>
    <n v="0.8"/>
    <n v="4.2"/>
    <n v="2868"/>
    <s v="Compatible Devices - Internal dimensions: 15.6 x 11 x 0.8 inchesâ€šÃ„Ã£â€šÃ„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 'AHWYLGBFCUWXVK26AOQEY7QNNWCQ', 'AFYXCGFUYNSPE2MMMHPCDDG3MPKQ', 'AHJDPDXYI34BCGDP4LO6EHTJXSWA', 'AEDN2U7HH4M3FF3HHDBHYZM2V4DA', 'AGBGH66QZWI6S4A5A65VS2EGULVA', 'AFITUHP37XFHAR6LTTXOSFZIJM5Q', 'AE4PAQOUOTQHDRBH74KKGQAMW56A']"/>
    <s v="['Naveenkumar.K', 'Jenny', 'Flora.bebo.vidyarthi', 'Kimmi Chopra', 'shivendra pratap', 'Prasad', 'Sunil', 'Kisan barik\uf8ffÃ¼Ã©Ã ']"/>
    <s v="['R1EGA4C6RWIIZ3', 'R2LUR26FVHY2J9', 'R3EIY77S1ST0FV', 'R2C5MD2U054FTI', 'R20BW7AKMPLR7O', 'R1N81GRGOUWSG0', 'R27N6D9QGKDDY2', 'R38PPB7S465YMD']"/>
    <s v="['Ha', 'Good product', 'Expensive', 'Good for price', 'This is a nice product !!', 'best quality', 'Laptop Cover bag', 'Unbelievable product in this Price Range']"/>
    <s v="['Product is good and better\uf8ffÃ¼Ã´Ã‡Not bad', 'Value for money', &quot;It's not water resistant&quot;, &quot; but it's its quality is good .&quot;,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 so need not worry about little rain as well.  The smaller pocket can easily hold wallet / mouse or any small goodies. Overall', '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b v="0"/>
    <b v="0"/>
  </r>
  <r>
    <s v="B0B2CPVXHX"/>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 'AGYRWNDZCQ4RHAQ6YZIBCQDFMH7Q', 'AFNLLROSLYHITIEK3AUCH7F67BDA', 'AH2I7KKNEMSGES3IVG6KQUBRENCQ', 'AGMK6A2BENOKD2ODSRVUFWWC5G6Q', 'AHCOYDQNZS4UUSG6CUGPTYFADJWQ', 'AEIVKBCTQJGOIDNCWIZGMGGBFZKA', 'AEBOS67PZZ65W6MOFB5TLA3UMHIA']"/>
    <s v="['Javid Nisar', 'Dr. Gilbert Ignat', 'RAJAN', 'Sriram', 'Sagar', 'Gurpreet singh', 'OPTIMUS PRIME', 'Sheikh Mohammed Imtiaz']"/>
    <s v="['R1FUZJ0GWDCLUS', 'R3VJ1YSW5XZI0D', 'R2659C1LEZY2BE', 'R2SCWNAAVSIAY', 'RUV07628Q4D75', 'RZ10G9SIHUWRY', 'R1I8JVDSJD2ODS', 'R3NGRQVZQY9RYR']"/>
    <s v="['Loved it.', 'Not smudge proof', 'Nice', 'Good purchase.', 'Good screen protector for MI 5 Tab.', 'glass', 'Ok for its price but the fitting is just perfect', 'Poor product and poor resolution to complaint']"/>
    <s v="['Not a smudge proof but gives a gorilla glass feel. Lovely product!', 'Not smudge proof leaves a lot of finger print marks', ' rest is ok', 'Very Nice', &quot;Proper fit and doesn't let in bubbles if you know how to install a tempered glass. Definitely not smudge proof but no scratches observed till now.&quot;, 'Good screen protector', ' almost cover entire screen just few millimeter sapce gets left form edges', 'Nice glass', '', '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b v="0"/>
    <b v="0"/>
  </r>
  <r>
    <s v="B08XNL93PL"/>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šÃ„Ã²Clearâ€šÃ„Ã´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 'AFOSMRWUX356F43ZT3O46AKFXLEA', 'AHAAATUF2J4XWCRCFDHSGRMR4QHQ', 'AHTVNJD4KEN5OLLRPBMBVK65CBTA', 'AF3FG4DF4LJXC26OKQ7OCTTV76CQ', 'AENNAVVG4GBJKDQKJXQUEKQKTXGQ', 'AHTKG4MRV4XNZ43XSD4R7A3XSB3A', 'AEI4VIVXAPEKJT4MCN25ZWPE6Z7A']"/>
    <s v="['Shibendra', 'Rajesh', 'Hemang verma', 'Sj mitra', 'Amazon Customer', 'Amazon Customer', 'Johar Mohammad', 'Manoj kumar']"/>
    <s v="['R174KRUPEU2G7V', 'RW2VQKGRRIM41', 'R3PCJMP1XTXVUP', 'R1Z8IGSA8ZO3WN', 'RE91TY7MTPBCX', 'R3AW009ZNTYU8I', 'RQI0L92ZT0TOP', 'RG9LN7755H1GQ']"/>
    <s v="['Helpful product for students', 'Nice Product', 'Very good to write and erased', 'quite bright but have an excessive thick pointer which makes screen to fill up quick', 'Good product', ' struggling with erase button', 'it takes pressure also', 'Value for money', 'Its validity']"/>
    <s v="['When I open the box and unlock the erase button and try to erase things...but that time it not erasing...but after some time when I press it again and again then it erases miracles But this LCD screen fell scratches quickly if you do not take care of it.', 'Very good product', ' easy to use...', 'Very smooth writing', ' big screen with quick erasing button. For every aspirant either bank ',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 I am able to get the clear screen which is quite frustrating and I think this might be a battery issue and if it is then company should work on that. Also this erase button wipes out everything at once so no scope of making mistake', ' you cannot erase any particular info on screen', &quot; the complete screen erases at once. Otherwise it's very handy&quot;, ' saves lot of paper for rough work and a good product in this range when compared to other ruffpads.', 'ok for remainder', 'Good one.It should have pen holder', 'First impressions are awesome.hope  it work well for one year \uf8ffÃ¼â€¢âˆ«\uf8ffÃ¼â€¢âˆ« build quality amazing all amazing simply go For it']"/>
    <s v="https://m.media-amazon.com/images/W/WEBP_402378-T1/images/I/41NxAkv7knL._SX300_SY300_QL70_FMwebp_.jpg"/>
    <s v="https://www.amazon.in/Portronics-Ruffpad-Re-Writable-15-inch-Handwriting/dp/B08XNL93PL/ref=sr_1_407?qid=1672903014&amp;s=computers&amp;sr=1-407"/>
    <b v="0"/>
    <b v="0"/>
  </r>
  <r>
    <s v="B088GXTJM3"/>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šÃ„Ã´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 'AHAO6EXKU37EEYYK3GH6ZFK4SUMA', 'AFB4UHZ3QF352GURQDBYC5JORT2A', 'AHUH2DL5E7X6EPG5NEI3PYFTXX2A', 'AH4PKU4P7D5AHUHDYV74RUPDD22A', 'AGE7RHK72JYVY6MTM33BY4SVZKOQ', 'AEVJRCT5FUVYU4LJMS7EEXGF4LVA', 'AHPDAOIVOVCS2LWI73U6DBQYETCA']"/>
    <s v="['KS', 'Shubham gupta', 'Suman', 'Sishir Kumar', 'Aijaz Saifi', 'sukomal', 'Placeholder', 'Gogou Khongsai']"/>
    <s v="['R1KOODMSYFQFQK', 'R1WX5RVYVOE2Z8', 'RU34IVNRBGN2X', 'R115NGNFV75VQZ', 'R2IELMO4REP9U3', 'R2CGUT8QR29GBL', 'RP30K2QKPN7RL', 'R2527FDBEJ54SC']"/>
    <s v="['Good', 'Good stand in this price', 'Stability', 'Product is good quality but it has scratchs on it.', 'Strong durability', 'nice product', 'Fantastic', 'Best light stand']"/>
    <s v="['Nice product. Will recommend. Improve packing quality.  Had minor scratches on the product.', 'Amazing stand in this price by AmazonReally just loved it', 'Stand stability is good. Worth productQuality of material is enough for all purpose decorations.', &quot;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quot;, 'Good', 'good', 'Nice product', &quot;I'm very happy buying this product&quot;, ' the legs so much strong', ' and height is 9ft', ' preety niceThankyou Amazon']"/>
    <s v="https://m.media-amazon.com/images/I/31ouSkwWDmL._SX300_SY300_QL70_FMwebp_.jpg"/>
    <s v="https://www.amazon.in/Lightweight-Portable-Aluminum-Photography-DLS-9FEET/dp/B088GXTJM3/ref=sr_1_408?qid=1672903014&amp;s=computers&amp;sr=1-408"/>
    <b v="0"/>
    <b v="0"/>
  </r>
  <r>
    <s v="B099S26HWG"/>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 'AFSZKLP7O5V7SHFKRIC5YGKLI6VQ', 'AGNJT6MCU54JSU2MDPAUHNVVMPAA', 'AETWKKRH3YG3TDQPRO72TEEGPBIQ', 'AEK4IBLWWLNYTV5TXRAIVIDWDJEQ', 'AGEU6T4TWEHPJGK7WYQEINX4NTGQ', 'AFIDAKZO3JJUEQ5XHV5DQFPWMWUQ', 'AGC2NONP26AGZYB5HR2FYRMUAJPQ']"/>
    <s v="['Ayush pandey', 'Puneet Sharma', 'Lakshay', 'Vala 18', 'Jel', 'Rj madie', 'Shresta reddy', 'Rohan halaj']"/>
    <s v="['R3I568NWPF5187', 'R19KS9NAHZME09', 'R384JBLG7VAYNP', 'R3T6PJ40WKL2M2', 'R2HOVG7RABKNQ7', 'R2PVJY6ZKTLSAS', 'R2PIAZDEUTARUA', 'R8S61DB3WGBVT']"/>
    <s v="['Pages size is small but good quality', 'Okay', 'Quality', 'Best', 'Classmate pulse', 'Best paper', 'Good', 'I loved it...']"/>
    <s v="['Pages are small', 'Okay okay', 'Best product but size is too small', '', 'Quality is goodGreat notebook', 'Beast paper and spring', 'Good', 'https://m.media-amazon.com/images/I/71wZSQwwaGL._SY88.jpg']"/>
    <s v="https://m.media-amazon.com/images/I/51h6eqwfePS._SX300_SY300_QL70_FMwebp_.jpg"/>
    <s v="https://www.amazon.in/Classmate-Pulse-Subject-Notebook-Single/dp/B099S26HWG/ref=sr_1_409?qid=1672903016&amp;s=computers&amp;sr=1-409"/>
    <b v="0"/>
    <b v="0"/>
  </r>
  <r>
    <s v="B08461VC1Z"/>
    <x v="840"/>
    <x v="65"/>
    <n v="999"/>
    <n v="1995"/>
    <n v="0.5"/>
    <n v="4.5"/>
    <n v="7317"/>
    <s v="Dimensions: 90 cm X 45 cm | Reversible Use - Navy Blue &amp; Yellow Ochre | Material â€šÃ„Ã¬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 'AHHUIFGGDKLFQ5JQ6GKTCFP5ICTQ', 'AFJ4RYVZPFVURFU2KARPMUWJHY5A', 'AG4HRCTC3U32DT5KTF5D2KYASGSQ', 'AFXXUQYCEVF3LETU5PSA77TAE5FA', 'AFKQ3TOYUPI6L7KPMRWMFU26JUMQ', 'AG4FIDFQU6LP6QMFQY53VSV5JYXA', 'AHWPQ2ZMZFHAYASC4DS6LFCQ4D5A']"/>
    <s v="['Abhay N.', 'Karan Arora', 'Bhavneet Singh', 'Deeptha Narayan', 'ANAND PRATAP', 'Vinay Savla', 'Parmod', 'Shail Alavani']"/>
    <s v="['R21X3T7OXJDYF5', 'RFZ7PECSOYOD0', 'RCNWHX6JCJZ24', 'R13B46MR7D4UW6', 'R2WIO7GRU4X1VE', 'R15WY8KFOZPEO0', 'R1GZSDMDXLI6UA', 'R2GSFMREX0SZF0']"/>
    <s v="['Nice looking and good finish deskmat', 'Premium product compared to other desk mats', 'Nice deal! Go for it', 'Good desk mat', 'Feels good', 'Best mat', 'Worth every penny', 'pretty good']"/>
    <s v="['This is my first purchase of Scarters product. This is a good easy to clean deskmat. The mouse glides nicely and my keyboard holds the position', '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â€šÃ„Ã´s been few weeks now', ' hence posting the review.This desk spread was available in my budget and looks great so went for it and now while itâ€šÃ„Ã´s in use', ' itâ€šÃ„Ã´s work as expected. I went for the Yellow and Blue one &amp; as of this moment I am using the yellow side up as its in contrasts with my desk.Love the feel.Keeps my desk clean and free from scratches.Also easy to clean.Just go for it.#bhavneetapproved \uf8ffÃ¼Ã²Ã„', 'Good quality mat. Initially', ' i had to flatten it out properly but once set', '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
    <s v="https://m.media-amazon.com/images/I/31rWKVEYZOL._SX300_SY300_QL70_FMwebp_.jpg"/>
    <s v="https://www.amazon.in/Scarters-Office-Keyboard-Splash-Proof-Leather/dp/B08461VC1Z/ref=sr_1_410?qid=1672903016&amp;s=computers&amp;sr=1-410"/>
    <b v="0"/>
    <b v="0"/>
  </r>
  <r>
    <s v="B00K32PEW4"/>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âˆšâˆ‘) indicates the status of operation you are currently performing|Key Rollover: Key operations are stored in a buffer, so nothing is lost even during high-speed input"/>
    <s v="['AGJ2FUFEZ6Y65C3CZA6XJ4J74NFA', 'AEOMLWH4R5GQ2PAEYWT7DXBDIDFQ', 'AGZSGTXSS3U5JRRIRFWBTC7N37VQ', 'AHYE53BX5R2BNJHNSISJLEXOIAPQ', 'AHXUXPQFBUYDK4PEVU2BEKXMY4XA', 'AFN3Q6PA5YJYY5MW4JJW7KD3CFMQ', 'AE3RFRGO7TRR2B3HPMSS4UGJZDMQ', 'AHKSCTFHQOFIBISZ7QXIL7KOIVGA']"/>
    <s v="['Certified customer', 'deepak', 'Sanjiv Suhas gogate', 'anoop', 'SHUBHAMKHARIAL', 'K.S.Sreekumar', 'Ramesh', 'Rajat']"/>
    <s v="['R1JB53IQ0AXIHW', 'RPKOAVSXXPSKU', 'R3AIW6ZYB8OS8W', 'R1FANNDP3KWHH8', 'R2ESITUL5GM8WX', 'R39Y7SUMSOWEBW', 'R6EAH6XUMX4SX', 'RXPO6LV61TV1T']"/>
    <s v="['Utilitarian', 'Excellent product', 'Good features', 'Good product with reasonable price', 'Super', 'Nice one', 'Average product', 'Value for money']"/>
    <s v="['Standard calculator. What you expect from a 12Digit calculator. Nothing more', ' nothing less', 'Excellent product', 'Good.', 'I Like this product. The product is genuine onky', 'Super product', 'Very good', 'Very average product', 'No issue with the product.']"/>
    <s v="https://m.media-amazon.com/images/I/51yFKniMhcL._SX300_SY300_QL70_FMwebp_.jpg"/>
    <s v="https://www.amazon.in/Casio-MJ-120D-Electronic-Calculator/dp/B00K32PEW4/ref=sr_1_411?qid=1672903016&amp;s=computers&amp;sr=1-411"/>
    <b v="0"/>
    <b v="0"/>
  </r>
  <r>
    <s v="B09F9YQQ7B"/>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 'AHGJ2DNFP3OJWO73XW2R7TDXI7WA', 'AGIC6PASSVB4T3KTZHK6ADD23GCA', 'AH4TEK5IQCC2BSF2KSQNKQEXAPLA', 'AFJIYRZTBOJBOWYQ5RNA36DBBXOA', 'AGCRWRS4RJYVGVKINV3VAR4CGDWA', 'AEGPWBXEAWPF6XRT7EZJOYJQA6DQ', 'AF5BU6DZ446HN4DTCO7W7AWXBJBA']"/>
    <s v="['prateeq', 'Suraj Chand', 'viswanath Raju', 'Ramamoorthy', 'Nitesh singh', 'Adnan', 'Kailash', 'Chandani Dinodia']"/>
    <s v="['R3CR9H6ABJ4Q4O', 'R2S5VBYYN51ELA', 'R1U0718A15KBBU', 'R9YRKNJ667H1E', 'RAWMG4UI4CZD3', 'R877Y6K5MW32G', 'RC458V57ETXDN', 'R2VOHT3T6361C5']"/>
    <s v="['Worth the price', 'Mi Smart Tv 32&quot; :- 7/10 average.', 'Worth using since 1.5 years', 'expect more from mi', 'Worth for money.', 'Good product', 'Itâ€šÃ„Ã´s good', 'Go for it without thinking twice.']"/>
    <s v="['Worth the price. I use the local cable providers set up. With my previous tv (Samsung) I was not facing this problem.  The only problem I am facing is each time I turn off the tv from the mains', '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quot;Display is very good. Sound is average iam using soundbar so no issues for me. Don't know how long it will last due to my previous mi 55 4 pro panel gone in 2.5 years. Bought this tv with 2 year warranty on panel.&quot;, 'improve the software response and improve the picture quality. worth for money for this budget (4K).', 'I have used 2-4 days. Picture quality looks good and impressive. Go for it..Hope long-term quality is also good.', &quot;This tv is very good but in this one thing bad is tha this tv some time get stop while playing only YouTube video but otherwise it's a good product&quot;, 'Itâ€šÃ„Ã´s good and value for money', &quot;Amazing pic and sound quality. 4K quality at this price. It's really good .&quot;]"/>
    <s v="https://m.media-amazon.com/images/I/41611VFTGwL._SY300_SX300_QL70_FMwebp_.jpg"/>
    <s v="https://www.amazon.in/Redmi-inches-Ready-L32M6-RA-Android/dp/B09F9YQQ7B/ref=sr_1_412?qid=1672903016&amp;s=computers&amp;sr=1-412"/>
    <b v="0"/>
    <b v="0"/>
  </r>
  <r>
    <s v="B07LFWP97N"/>
    <x v="842"/>
    <x v="90"/>
    <n v="269"/>
    <n v="1099"/>
    <n v="0.76"/>
    <n v="4.0999999999999996"/>
    <n v="1092"/>
    <s v="Innovative Design: This Laptop Case is made of Soft Nylon Material inside which protects your device from scratches and also has foam cushion around which insure 360Ã€Ã¶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šÃ„Ã´s, Maximum Fit Size, and easy to use, practical design and exquisite workmanship.|External Dimension: 28 cm X 38 cm X 3.5 cm, Light Weight: 146 Grams"/>
    <s v="['AHAV4CJCMF5EPFWOHKYSWKTHHKLA', 'AEKLUTZJ4NAMIM57BQ2PMV4RGR2Q', 'AFJXXS2L6HWWPY3JISX5SCNOEJRA', 'AG3W26PYXB5PZLCXPAT3747IYCYA', 'AFICN5SUTEMROEAXGDQQ6R5DWIMQ', 'AFWO26UIM72Q7ZPHSQ3DUGDM6H6Q', 'AERVTE2EIAQT7NEI6VGV4DJIUXCA', 'AGOMT3O5U4TB4TZVFQFNDKP5GT7Q']"/>
    <s v="['Amazon Customer', 'Prakasha', 'Indramani Shukla', 'Md I.', 'Amazon Customer', 'RN', 'Raj P.', 'Neeta Pawar']"/>
    <s v="['R306AT7RAPPB4F', 'R13JZJWRO3P3CG', 'R14BZPIXU4V009', 'R2OJGM7XU1KK02', 'R32XRJ1D68UAD7', 'R3681SST4J2Y3Q', 'R12QP5JRRTJNES', 'R1APJCJMBLJK5J']"/>
    <s v="['Nice product', 'Not bad', 'good sleev', 'Very Good Product At Rs 290', 'Good purchase', 'Ok', 'Good product', 'Good']"/>
    <s v="['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 cloth material is good', ' stichting is nice', ' zipper works smoothly and it has a perfect fit for a 14-inch laptop of mine.', &quot;Instead of cloth could have been some synthetic material like backpack then it'd have been good. This doesn't look presentable.&quot;, 'Very good product in that cost...', 'Good']"/>
    <s v="https://m.media-amazon.com/images/W/WEBP_402378-T2/images/I/51rzz4zoUBL._SX300_SY300_QL70_FMwebp_.jpg"/>
    <s v="https://www.amazon.in/Essentials-Sleeve-Microsoft-Surface-Go/dp/B07LFWP97N/ref=sr_1_413?qid=1672903016&amp;s=computers&amp;sr=1-413"/>
    <b v="0"/>
    <b v="0"/>
  </r>
  <r>
    <s v="B0746N6WML"/>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 'AHWTCTHLUKPJP2IUI4BQMHLGSEAQ', 'AHAPQUB4R4LW5DVZEUNCXW3PB5BQ', 'AEHTBA3SGAOECHU5ZCSRUW4NUGLA', 'AETY3ZRXJNRJ7NEK7BMH2XXO26KA', 'AGLWKVJOI7HQ24WJBODYR5E556SQ', 'AEH27CVZQNPB3YDLTNLPLCNNMKOQ', 'AERPXYDL77A3TGZVEC4E7COXPNJQ']"/>
    <s v="['Good', 'Aayush', 'Nupur Gupta', 'Gunjan Sengupta', 'Syed TAMEEMUL HAQUE TAHSIN', 'DEEPENDRA SONY', 'Sankar G', 'Aspire']"/>
    <s v="['R37OWPWWYU7L3G', 'R2AQ3J8DYODY55', 'RA0RPO7G5XXOL', 'R1FPO08RUBD4EV', 'RY9JUX3BONIOX', 'R39E5IAGZK66QW', 'R28QG0162ONGDW', 'R1BZN1SP6YIRH2']"/>
    <s v="['Good', 'Made for special ones', 'Good Product', 'Awesome', 'Gift given in birthday and other', 'Good', 'good', 'Pen is Best Gift for Everyone.']"/>
    <s v="['Good', 'Amazing', 'Nice pen and keychain', 'I just live it', 'This is the best thing to gift other', 'Good', 'good', &quot;I bought it for my sister's Kid who's 11years old because he has a wish of using Parker Pen. So I made his wish come true.&quot;]"/>
    <s v="https://m.media-amazon.com/images/W/WEBP_402378-T1/images/I/41Uk8sX-WkL._SX300_SY300_QL70_FMwebp_.jpg"/>
    <s v="https://www.amazon.in/Parker-Vector-Camouflage-Gift-Set/dp/B0746N6WML/ref=sr_1_414?qid=1672903016&amp;s=computers&amp;sr=1-414"/>
    <b v="0"/>
    <b v="0"/>
  </r>
  <r>
    <s v="B07W9KYT62"/>
    <x v="844"/>
    <x v="69"/>
    <n v="2499"/>
    <n v="3999"/>
    <n v="0.38"/>
    <n v="4.4000000000000004"/>
    <n v="12679"/>
    <s v="AC1200 Dual-Band Wi-Fi â€šÃ„Ã®â€šÃ„Ã® 867 Mbps at 5 GHz and 400 Mbps at 2.4 GHz band|MU-MIMO TechnologyÂ¬â€ â€šÃ„Ã®â€šÃ„Ã® Simultaneously transfers data to multiple devices for 2âˆšÃ³ faster performance|Boosted CoverageÂ¬â€ â€šÃ„Ã®â€šÃ„Ã® Four externalÂ¬â€ antennas equipped withÂ¬â€ BeamformingÂ¬â€ technology extend and concentrate the Wi-Fi signals|Access Point ModeÂ¬â€ â€šÃ„Ã®â€šÃ„Ã® Supports AP Mode toÂ¬â€ transformÂ¬â€ your wiredÂ¬â€ connection into the wireless network|Easy SetupÂ¬â€ â€šÃ„Ã®â€šÃ„Ã® Set up your Wi-Fi in minutes with the TP-Link Tether app."/>
    <s v="['AHGPGK7X35WHOVKQHT3OCUQ7KJNQ', 'AE7SXDPE4UX5MOB32PS4V63RPVEA', 'AE7DSLIHNWRP33ZULLHXQA4KM5BQ', 'AHG2ZF34JUECM4ZYKFDRRUIKDIXA', 'AHQ2DKS5UNONNHOGPYRRL3JMYFBQ', 'AEFES7Z2WEM3TVJHVRRRPIGRRXVA', 'AFOLBZKWUZVF4PQ33ISHI3DEFDUA', 'AEDM7KPWGF43EOIT2OHPQEMDTBSQ']"/>
    <s v="['Josh Crooner', 'ADITYA PAWAR', 'Amazon Customer', 'Aaryn Chaudhry', 'Mrs S Kayal', 'siva behaea', 'Karthi', 'Dnyaneshwar']"/>
    <s v="['RS0YPV8CGGS8R', 'R3LR647NBSDMCU', 'R3INDETNPWMHWX', 'R2N03PA780KAJD', 'R1I4DIVJ3IZNGG', 'R3LGQPRXIGK0OZ', 'R9H7E21WJPRKL', 'R662AI3F4SL2W']"/>
    <s v="['\uf8ffÃ¼Ã«Ã©Disappointed \uf8ffÃ¼Ã«Ã©Review after 1 year 3 months of usage', 'Good product and received latest V4', 'Good Budget Gigabit Router with Beamforming and multiple options in firmware', 'Range is issue for 5g every where', 'Value For Money', 'Go for it', 'Super \uf8ffÃ¼Ã«Ã§', 'Signal', ' support', ' install']"/>
    <s v="[&quo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quot;, 'Good Router', 'After researching lot I settled on TP link A6', 'I was looking for better range router', ' this Router really worth the price. Dual band', ' guest wifi. I upgraded from tenda n301', ' and performance is really good.Range for 5Gz is not that good as 2.5Gz but which is accepted and no other routers in this range can provide better than this.', 'I was using Tenda AC 10 router (since 2019) for 100Mbps connection from Local ISP (Mach1 Broadband', ' Mumbai). Most of devices (5 Mobiles', ' 4 Laptops', ' 1 Firestick) at my home work on 5Ghz except 1 CCTV camera. Range of Tenda AC 10 was good and used Digisol AC750 repeater for farthest room of my 2 BHK home.In recent lightning strike in Mumbai', &quot;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quot;, ' I zeroed on TP link Archer A6 &amp; C6. As per comparison on TP link website both are identical routers. After doing some more research on blogs and reviews', '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 as per TP link support page', ' this is dedicated wifi link for Onemesh repeaters.Now for router', ' Router is same as Tenda AC10 for coverage', ' it can not cover farthest room in 2BHK on 5Ghz. 2.4 Ghz band can cover 2BHK house', ' but speed is around 30 Mbps on 100 Mbps plan. However', &quot; speed on Archer A6 is better that Tenda AC10. I'm getting 90 Mbps upload and download consistently on devices 5~15 feet apart in 5Ghz. TP Link Archer A6 is better than costlier AC1900 routers. Just for info&quot;, ' I received US version (v2) of router instead of EU version mentioned on TP Link India website. Hence', ' firmware on TP Link India website will not match with device firmware. However', ' this device has auto update option directly from Internet. Also', ' router can be managed by TP-Link Tether app remotely (on internet even tough not connected on same wifi) by login using TP link account on both router and Tether app.By trying so many routers', ' i understood that 5Ghz range will be week even with costliest router. Instead of using Digisol AC750 repeater', ' i installed my old Tenda AC10 in repeater mode for 5Ghz (2.4 Ghz disabled). Now my complete home is covered by 5Ghz signal. In the farthest room i receive download &amp; upload speed of around 75 Mbps.I also tried old TP link Archer C50 which i had purchased when abroad', ' performance is not good in terms of speed and range as it lacks Gigabit ports', ' Beam-forming &amp; MU-MIMO.My ISP has connected my link on Gigabit port of their switch in my society. However', '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quot;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quot;,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uf8ffÃ¼Ã¨â€ ', 'Please go ahead', 'Its easy to use', ' easy to install ', ' more function to control the router']"/>
    <s v="https://m.media-amazon.com/images/I/41VDUqScJFL._SX300_SY300_QL70_FMwebp_.jpg"/>
    <s v="https://www.amazon.in/TP-Link-Archer-A6-Wireless-Internet/dp/B07W9KYT62/ref=sr_1_415?qid=1672903016&amp;s=computers&amp;sr=1-415"/>
    <b v="0"/>
    <b v="0"/>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XZDEFVFQ3LW6DKHRGXLPWF63DQ', 'AHU4FNYTFWSGG5TMN53LED2U7X2Q', 'AEH463ZLT7U67XS3DWK2Y27GLVWQ', 'AGOXDFXDUHGRNK5JD2YNYIZ72AEQ', 'AEDLXBJM6UISEM4SXR6YUIY4KNCQ', 'AGHUNVKMP4YTSSYUDMEX3JJJ5I3Q', 'AH5IBUYCUMQE3ZLKBJ3PLWNMXDIQ']"/>
    <s v="['Satyanarayana', 'mohd irfan', 'Pankaj', 'Shirish Shivarkar', 'Thomas', 'datta DG', 'NB SHOP', 'Vijay']"/>
    <s v="['R27HJ954EMEOQK', 'R2EPGPZGPWXR4I', 'R1KUXERHI948E7', 'R1YRGKI6652QR', 'R3DCUTJ6CQCASZ', 'R11TECZ2LD0OKP', 'R276HYHWQ5B09O', 'R2HOVRWP63K3OL']"/>
    <s v="['Good.', 'Good product', 'Ultimate product', 'Good Product', 'Not that good. But ok for the price.', 'Fast cable', 'Fast charging \uf8ffÃ¼Ã«Ã§', 'Best Alternative to Original Cable']"/>
    <s v="['Working well and fast Charing as claimed. Pice is at highside. Good item.', 'Good working worth of money \uf8ffÃ¼Ã­âˆž', 'It is an awesome cable i got it from Amazon. Do charge my phone in a fast way.', 'The cable is good in quality and charges fast ', ' got it in good deal in the sale .', &quot;It's not a fast charger. It says fast charge but it takes forever to charge. But the wire is strong and durable.&quot;, 'Super fast', 'Charging very fast\uf8ffÃ¼Ã«Ã§Good product \uf8ffÃ¼Ã«Ã§', 'Works for both DASH and WARP Charging. Good build quality.']"/>
    <s v="https://m.media-amazon.com/images/W/WEBP_402378-T1/images/I/41SNaWjuZWL._SX300_SY300_QL70_FMwebp_.jpg"/>
    <s v="https://www.amazon.in/CEDO-OnePlus-Charging-Compatible-Devices/dp/B0B5ZF3NRK/ref=sr_1_416?qid=1672903016&amp;s=computers&amp;sr=1-416"/>
    <b v="0"/>
    <b v="0"/>
  </r>
  <r>
    <s v="B08D9MNH4B"/>
    <x v="845"/>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 'AH3GNW4PAYTBNJZT6ZQBT3734A6A', 'AGWYCIPKHZXJUZXRJ7EB4TAH6OVQ', 'AFLHRHONMOZXHDC2ZOZHFL4YJIQQ', 'AFQV3ZTQ5BMBAWI2XBAE2KGC4KUA', 'AHGYV4BZYGAHGRKZJ3B56CVDCKLA', 'AHRBCLLX7TIU43LLXCP3GSMLMN6A', 'AHPWNTIG3ROOC7L2MFN27UHBQ2CA']"/>
    <s v="['S.mohan', 'Ashish Raj', 'Dr.Nirmal Singh', 'phone user', 'Aanchal', 'SUNIL', 'Jayakrishna Bomma', 'HARIDAS VILAYIL']"/>
    <s v="['R36ZW65JOPFS8L', 'RAEGRKQ26HAKB', 'R3U1GKVTCQ21OO', 'RAHRN3DS37LUC', 'R176NMLL4UKOG4', 'R1OZH39239I73K', 'RS9AG75KQ5ZWV', 'RSG6CEI9TVLPB']"/>
    <s v="['Worth it for the price', 'Ink goes very fast', 'Best print Quality.', 'Not everything looks right.', &quot;It's nice&quot;, 'Good one', 'Good for home printing and school assigmntsnment', 'After every 100 copy cartridge has to be replaced']"/>
    <s v="['Wifi ability to connect with the printer is not very good', &quot;I did my first print and ink gone quickly as water evaporates under sun. LolI'm doing an exchange.&quot;, 'Good products and Very good print Quality.', 'The printer came loosely put into the HP printer box without any of the usual styrofoam packing. It was rattling in the box before being opened.After a couple of days of very light use', ' probably no more than 10-20 pages', ' both printer cartridges ran low', ' and the black already ran out. I had to replace it.When I was installing the printer', ' I had noticed that the cartridges did not have the protective tape over them. Didnâ€šÃ„Ã´t think much of it then.It feels like this was a printer that was being used somewhere and they put it into a new box when shipping. Or someone opened a new box', ' inserted used cartridges', ' and took out the new ones.The scanner also does not seem to work.The printing is fine and works. I think the problem is with the company that sold and shipped it to me â€šÃ„Ã® somethingâ€šÃ„Ã´s amiss here.', &quot;It's nice but take time to installation which cause trouble at once after that it's easy to use&quot;, 'Best one for home need!', 'Got delivered today and I set up using the cable and fired few prints.. Print quality is good. Need to see how long the catridge lasts..but for home purpose and medium usage I think it works', 'There is some serious issue with the product', ' it is not working now', ' need service engineer to repair it.']"/>
    <s v="https://m.media-amazon.com/images/W/WEBP_402378-T2/images/I/31ulmi5lTYL._SX300_SY300_QL70_FMwebp_.jpg"/>
    <s v="https://www.amazon.in/HP-DeskJet-2723-Wireless-Printer/dp/B08D9MNH4B/ref=sr_1_418?qid=1672903016&amp;s=computers&amp;sr=1-418"/>
    <b v="0"/>
    <b v="0"/>
  </r>
  <r>
    <s v="B078G6ZF5Z"/>
    <x v="520"/>
    <x v="27"/>
    <n v="699"/>
    <n v="1199"/>
    <n v="0.42"/>
    <n v="4"/>
    <n v="14403"/>
    <s v="ï£¿Ã¼Ã©Ã…â€žÃ„Ãª18W Fast Charging- Always Speedyâ€žÃ„Ã«Two ports pump out up to 18 watts of power, enabling simultaneous fast charging for two devices. 18W Type-C output port to give the latest devices a full-speed charge.|ï£¿Ã¼Ã©Ã…â€žÃ„ÃªUniversal Compatibilityâ€žÃ„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ï£¿Ã¼Ã©Ã…â€žÃ„ÃªPE2.0,PD 3.0 &amp; QC 3.0â€žÃ„Ã«: Equipped with a 18W Power Delivery,3.0 port, and an 18W Quick Charge 3.0 port, the charger allows for charging two devices simultaneously|ï£¿Ã¼Ã©Ã…â€žÃ„ÃªSafe and Reliableâ€žÃ„Ã«This UL-certified USB C charger With the built-in intelligent chip, the wall charger matches the current as your device needs automatically, ensure safety and protection for your devices. No matter how fast it charges, you wonâ€šÃ„Ã´t have to worry about your phone heating up at all. A combination of 6 safety features that work together to provide ultimate protection for you and your devices|ï£¿Ã¼Ã©Ã…â€žÃ„Ãª Ultra-Fast Type-C Cable Includedâ€žÃ„Ã« Oraimo 18W fast charger adapter comes with a fast charging type-c cable, It enables full speed charging and syncing to new Type-C models in the market."/>
    <s v="['AEKSR7FVH2XR55S47DZZLAFA4KHQ', 'AH2Z4CKZS7LRJGKNN7CBOZMQ5SNA', 'AGZOQA4S3KYQ5XWA2NNCVAPL5NAQ', 'AFAI2HVZTWZTAN4VOOOMVS5H55VA', 'AEQ2H25C6M6LFUM7FSHRKM7MMHOA', 'AE562XMNDX7ZSE5LXF3ML73JYBFQ', 'AFVF4DJMF7VPQN73T57F4CZT2HGA', 'AEN6F63NGBECRWCS3ZXU6TVDF2XQ']"/>
    <s v="['Samar Kumar Das', 'Jamshed', 'Jitendra Prajapati', 'Om Parkash Gagneja', 'Pavitra S', 'Dona Sreekumar', 'Souryajit Swain', 'Shreevathsa NC']"/>
    <s v="['R1DSLJ58BW45MG', 'RZF2IS7TK6MF4', 'RLAJSE9228SAA', 'RHZFWFPW57PEH', 'R5V3SEBXEYTV9', 'R3QW79LOKH6EDA', 'R15LLZLNGUHHTJ', 'R2NS5ZCYJFF5KE']"/>
    <s v="['Good', 'NICE \uf8ffÃ¼Ã«Ã§ IN VALUE.PARACASED ON TWO OLY', 'Working fine', 'Good product', 'Good one', 'Good one', 'Very good product', 'Decent product', ' worth every penny']"/>
    <s v="['Expect it will last long', &quot; price wise it's a good product. Till date it's working well.&quot;, 'One slot got out of order and one using now.value of money and second slot of the charger is average to use.\uf8ffÃ¼Â§â„¢\uf8ffÃ¼Â§â„¢\uf8ffÃ¼Â§â„¢\uf8ffÃ¼Ã²Ã‡\uf8ffÃ¼Ã²Ã‡\uf8ffÃ¼Ã¡Ã†\uf8ffÃ¼Ã¡â‰¥', 'Good quality no issues till now working fine with 5v 2ampAs it is 10 watt charger.', 'Fast charging', &quot;Yes it's very nice&quot;, 'https://m.media-amazon.com/images/I/61pgVx61I7L._SY88.jpg', 'Amazing product. Great charging power even two devices  connected with the charger. I charged my pixel 6a and wireless headphone together', &quot; both get charged quickly. But issue with the build quality. I once by mistake sat in the charger and the socket end of it broke from the edges and came out completely. I had to fix that with a fevi quick. Now working fine . Overall a very good product. Don't think&quot;, ' just go for it.', &quot;It's a good product for this price range. Works fine.&quot;]"/>
    <s v="https://m.media-amazon.com/images/I/31gNcDrEskL._SX300_SY300_QL70_FMwebp_.jpg"/>
    <s v="https://www.amazon.in/ORAIMO-SUPER-FAST-CHARGER/dp/B078G6ZF5Z/ref=sr_1_419?qid=1672903016&amp;s=computers&amp;sr=1-419"/>
    <b v="0"/>
    <b v="0"/>
  </r>
  <r>
    <s v="B09MKG4ZCM"/>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 'AFMRUR3XGB44Z6JGCPGIS6B7MXDA', 'AGERS4EZVITFCCWLQIZ7P4XAEAEQ', 'AHEYB5YSDOJS2CX5ZYJGEGSQ4JEQ', 'AF5EHB4Q72MUV3PTDIRKOU6RZJNQ', 'AGPBIM77CMHJZPR4GROXSNK3GOFA', 'AEQ2EQIV34AERSJYG3RO5D4RPS7Q', 'AGZQCU7SW5KKYPSR376PM6UUQDAQ']"/>
    <s v="['Saurabh nath Jha', 'Subhankar Mol', 'Ashutosh Upadhyay', 'Nitesh Patidar', 'Pradeep', 'Pritam Mondal', 'Chandar', &quot;O' Hansda&quot;]"/>
    <s v="['R1LQVBM4K06W5S', 'R2JOL8YUJPQPHV', 'R4GYZF4RHILFG', 'R1N31UERSTNV5O', 'R2MUNSVDTDZEWJ', 'R1KOFVG8EPNCLM', 'R2COFUCWX7JY7G', 'RFCY28Q2RJYLY']"/>
    <s v="['Awesome', 'Good', 'Product is good but Amazon packaging was worst .', 'Good', 'Fufills my need', 'Good', 'Nies', 'Cheap and best WiFi 5 gigabit router']"/>
    <s v="['Watch is awesome \uf8ffÃ¼Ã«Ã¥ \uf8ffÃ¼Ã«Ã¨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b v="0"/>
    <b v="0"/>
  </r>
  <r>
    <s v="B07RZZ1QSW"/>
    <x v="847"/>
    <x v="57"/>
    <n v="326"/>
    <n v="799"/>
    <n v="0.59"/>
    <n v="4.4000000000000004"/>
    <n v="10773"/>
    <s v="TRIPOD PHONE MOUNT 360 Â¬âˆž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šÃ„Ã´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 'AETROJMOXLWYXXLMLCU7KW4HXETA', 'AH4BA34R2VIOKQRIJLXUDKFR3MQQ', 'AFYSXQBPVL6SBVWFIUWXNK5P2FWQ', 'AENMVCXATZBLHQGMVGSSY4XTNKRA', 'AHGP46O5MO2FPEVAHZM6A7EZHAEA', 'AGAHJYQQHZEZZ7ZVR7557735PGVQ', 'AET4QQ4FHIRE6OWDOEU2264PW27Q']"/>
    <s v="['Joel Thomas', 'YMNY', 'sachin singh', 'A Jackson', 'Gogi', 'XYZ', 'Shaik Aleem Uddin', 'Amazon Customer']"/>
    <s v="['R3URKY34C3O6C6', 'R2SMDSG8MX72UY', 'RH36PLQFRREG5', 'R50KZDO2KFBYT', 'R2XL28KE1P2MKO', 'R3DA5G1OV59TGX', 'RSFTU5X4MU4K0', 'R33V9MXUFMY7S8']"/>
    <s v="['Good product! But price is high', &quot;It's good but not bad.&quot;, 'Just Go For it', '', 'It was good and strong and easy to use', 'RELIABLE', ' STRONG DESIGN', '10/10', 'Good', 'It does the job. Better than the one we get with the tripod.']"/>
    <s v="['Overall it is a good product but it is not worth 300Rs. The price should have been lower.', &quot;It's good but not bad. Superb quality product. \uf8ffÃ¼Ã«Ã§â€šÃ²âˆ«Ã”âˆÃ¨\uf8ffÃ¼Â§Ã³\uf8ffÃ¼Ã²Ã¤&quot;, 'Before buying this I used spring-based holders and my Samsung and Nokia phones bent due to high pressure', '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quot; makes it sturdy and non shakeable. Mobile remains fixed in it's place. The material used is solid too.&quot;, 'worth the price', ' does the job and is adjuststable as shown in the description. glad i got these at such a reasonable price!', 'Awesome', 'I bought it for my iphone 13. Works fine for my phone.']"/>
    <s v="https://m.media-amazon.com/images/I/51fYe0OSURL._SX300_SY300_QL70_FMwebp_.jpg"/>
    <s v="https://www.amazon.in/SLOVIC%C2%AE-Adapter-Smartphone-Clipper-Pictures/dp/B07RZZ1QSW/ref=sr_1_421?qid=1672903016&amp;s=computers&amp;sr=1-421"/>
    <b v="0"/>
    <b v="0"/>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šÃ„Ã´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 'AHE6VSQN5XCADFDWC3TZMMWKYADQ', 'AHRNAZGI4ZD7G633XI64QAT6F3WA', 'AHUX4GCB3OYN52TETLMI7OO4JJGQ', 'AET2XG6WT3TJSTOJRZ5UFC5TYYHQ', 'AEOIVRQ4ELTA76SML2EVSFT4UM6A', 'AHEX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 splitter used flat cable which seems durable.RECOMMENDED \uf8ffÃ¼Ã«Ã§', &quot;Good product overall. I needed this type of adapter for connecting my mobile headset to my Pc for listening &amp; recording so it's working well on my Pc but only problem is if the earphone jack is inserted fully to the line out socket of Pc (front side)&quot;, ' the sound is very low so it needs to be inserted 3/4 only &amp; in that way full maximum sound coming', 'https://m.media-amazon.com/images/W/WEBP_402378-T1/images/I/61ytYJ9ba7L._SY88.jpg', 'Good working with boya m1 mike.', 'When I decided to buy this', ' I found this with good reviews and Amazon recommended. After using it for many months', ' there is no disturbance in the quality', ' both mic and sound.Since I use Laptop and Desktop with same earphone', ' I need to frequently connect and remove the earphone from the cable', ' the cable is connected to Desktop', ' to connect the earphone directly in laptop', ' having done this so many times there is no issue when it comes to quality.I have recommended this to my colleagues and they also have liked the performance.You can buy this without hesitation.', 'The headphone jack works well', ' but when I put the mic jack in the pc', ' it creates a lot of noise which I am easily able to hear. It causes a bit of irritation sometimes. Elsewise the product is quite good', 'Great product and really durable.', 'Good product']"/>
    <s v="https://m.media-amazon.com/images/W/WEBP_402378-T1/images/I/41jmiwgyu8L._SX300_SY300_QL70_FMwebp_.jpg"/>
    <s v="https://www.amazon.in/Sounce-Plated-Headphone-Earphone-Splitter/dp/B08BCKN299/ref=sr_1_422?qid=1672903016&amp;s=computers&amp;sr=1-422"/>
    <b v="0"/>
    <b v="0"/>
  </r>
  <r>
    <s v="B07222HQKP"/>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 'AG5B2JK25IVZJ4XBES43PYNFRI3Q', 'AF3COUSTM5YZSV3S6KASMJ6NC3JA', 'AHSJLI3SFLCBQV75ZJ5STARKTDBA', 'AH5A4BY345NKVTFEO733D6G7QNYQ', 'AFCNIB3CYWCWG5XWEUVDXCLNLGSA', 'AHSTM3IJNFXMWVR5TOSMDLHPXVTA', 'AGMZXK5XYLQSAZSVUHHFFIZZ6SGQ']"/>
    <s v="['pushpendra kumar', 'Avanish', 'Rajet Sutradhar', 'Amazon Customer', 'â€¡Â§Ã–â€¡Â§â‰ â€¡Â§Ã¸â€¡Â§Â®â€¡Â§Âµ', 'Suman G.', 'Dr. Fazalur Rahman', 'Ebin']"/>
    <s v="['R14SXAZCRPQZNK', 'RA7ZKRJ46E457', 'R311BANNTQSXO1', 'RFEQZHNT7QDV3', 'R12TLXBNBGY3Y7', 'R31NPLPBEHHJVO', 'R1T99LYGHCHHML', 'RIW7K2PKLTNVA']"/>
    <s v="['Grand price good product', 'Good quality', ' but not the best', 'Very good product.', 'Easy assembly', ' Easy Installation', ' PLUG N PLAY.', 'Good case with less sturdy body', 'An awesome product!', 'Good Product', ' My doubt is with the sturdiness', 'Great product']"/>
    <s v="['Grand product', 'Good quality', ' but not the best.Best used for backup or archive drives.', &quot;I've been using this since 2021 July and it has been quite a helpful one. I can also put my internal drives and make it external&quot;, ' making it easy for me to access my files', ' format my drive or use it for some other purposes. And Orico products are really sturdy and well finished products.', 'Its worth buying the product', ' very easy to connect the HDD in the case just slide the cover and insert the disk', '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 'It works fine and easy to install. My doubt is with the sturdiness. Will use for few months and update.', 'Super light and really sturdy']"/>
    <s v="https://m.media-amazon.com/images/I/31EDDF4uNtL._SX300_SY300_QL70_FMwebp_.jpg"/>
    <s v="https://www.amazon.in/ORICO-2577U3-BK-Enclosure-Capacity-Business/dp/B07222HQKP/ref=sr_1_423?qid=1672903016&amp;s=computers&amp;sr=1-423"/>
    <b v="0"/>
    <b v="0"/>
  </r>
  <r>
    <s v="B00NFD0ETQ"/>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 'AGFIU57KQ27B2HIIHLNRXEX4LD3A', 'AH2HEAF5KSG36DBJZATRGPWMQFFQ', 'AEHFXUDWPL2CJNEDKMN5473JESNA', 'AGUZ3J4FHC3D4PBXVYJSJLCYLR6A', 'AEE5TKO2YQMMVIBAGMEE4BQS6ZHQ', 'AHHWAZU4DKWHDYX6TXUOHE56T5AA', 'AHOGJRONCJE5ZAJX5CV76QCAKC5A']"/>
    <s v="['Madhav Ashokan', 'parin patel', 'Arun S.', 'Salil Iyer', 'Amazo...n', 'Shrijit Mondal', 'Ankit Ghosh', 'Ritupon Baishya']"/>
    <s v="['R2W6BKEVXNT3N', 'R1W63TB4MX8482', 'R28EZ6Q89SHMHD', 'R1D7A93DR9F1F8', 'R3GZGLWVKTBWY0', 'R1VY2XWEWPHWWO', 'R2I50QOEBLLIHS', 'R2U71462QVBEYX']"/>
    <s v="['very nice design and long lasting', 'Good mouse', 'Long time user. This mouse is built like a tank', 'GAMING MASTERPIECE? *REVIEW AFTER 1 WEEK*', 'Amazing mouse', ' bad cable', 'Too Heavy for anything', 'Best gaming mouse on a budget', 'Amazing Mouse']"/>
    <s v="['its really good product for gamers i would recommend it', 'Good mouse overall. Price is little high', 'I have been using this mouse since 2019', ' and I have to say', ' logitech built quality is second to none.I have throwed', ' and bashed this mouse on my table during my gaming sessions', ' yet this mouse still survives.Even the rubberised grips are still there. Go for it without any hesitation.For those having button issues', ' I have so far', &quot; replaced my left click and middle click button . I started developing these issues after 2 years . It's a simple soldering job to fix it. You can get replacement switches from tanotis. Now they work as good as new.&quot;, '', &quot;So I've been using this mouse for quite a long time and believe this is the best mouse so far I've ever used. But the problem is with the cable&quot;, '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quot; it is ridiculously heavy for fast-paced gaming. For chill RPG titles it'll do fine&quot;, ' but if you wanna play something like Apex Legends on this', ' forget it. The shape of the mouse is super comfortable', &quot; only mouse I've owned that didn't give me any wrist pain even after 4-5 hours continuous usage. Cable quality is what you expect&quot;, &quot; like it's not even braided. Since&quot;, &quot; it's an older generation mouse&quot;, &quot; it doesn't have the double-clicking issue Logitech is infamous for.After all that&quot;, ' I would say in 2022', &quot; just don't buy it&quot;, &quot; it's too old to justify spending any money on.&quot;, 'You know and love Logitech. This is one of their best products.', &quot;I'd say this is hands down my favorite budget/gaming mouse. It's nice and comfy&quot;, ' works properly', ' and also has multiple buttons to assign them to various actions', ' which is not just limited to games', ' you can assign them to windows actions as well.Have been using this for the last 2 years and I have absolutely no complaints', ' although my brother thinks that it looks like a beetle :)']"/>
    <s v="https://m.media-amazon.com/images/W/WEBP_402378-T1/images/I/31nlfClYn7L._SX300_SY300_QL70_FMwebp_.jpg"/>
    <s v="https://www.amazon.in/Logitech-Hyperion-Ultra-Gaming-Mouse/dp/B00NFD0ETQ/ref=sr_1_424?qid=1672903016&amp;s=computers&amp;sr=1-424"/>
    <b v="0"/>
    <b v="0"/>
  </r>
  <r>
    <s v="B075DB1F13"/>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 'AHBZTGUKAUVUWWRIX5NAR3LFRRDQ', 'AHBZTGUKAUVUWWRIX5NAR3LFRRDQ', 'AHXL7635W54KBJSQMVBH5NU5M5HQ', 'AE7ODFGTGXOJ43E766LIKWOZWYTA', 'AEME7YWZ3YMKQOAKJY6QV5XKRQXQ', 'AGMGMQ6LB27Y52XFBO7LZIGDTRQQ', 'AHJICOXQKSOPQGHIO62545GNPNNA']"/>
    <s v="['Sreelal S', 'Abe Ralte', 'Abe Ralte', 'sridharan', 'Anuj Malhotra', 'Binu Mathews``', 'Bhanu', 'Subhasis Deshmukh']"/>
    <s v="['R1JNM12EEHAKDU', 'R3D30LR1EYBE2P', 'R30L9O9HJ5UAK7', 'R3QZUREJQF2YLA', 'R3MY5QLMJHTG5E', 'RBTESL54NFQBN', 'R3S8IJGRFFCKTT', 'R14K1I1T1JA1QO']"/>
    <s v="['Good rechargeable battery', 'Seems to be good', 'Nice', 'Build quality', 'Good', 'Met expectations', 'Good', 'Good charger']"/>
    <s v="['A good battery set for use with cordless phones. Quick charging', ' long life.', 'Nice product. No issue so far. A bit costly compared to other brands', 'Nice but bit costly compared to other products', 'Quality is good', ' indicator is very helpful', 'Good Charger', &quot;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quot;, 'Using wireless mouse so instead of purchasing batteries again and again this is working quite well', 'Incredible charger', '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b v="0"/>
    <b v="0"/>
  </r>
  <r>
    <s v="B0148NPH9I"/>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 'AGR6MSMT6NDHTYUYWIF25PIVEEQQ', 'AGDGOIKF2V3IFHQLZ7QSCAYQTRNQ', 'AHQ6LZRLPWZRHXDESLTHYTIQPKVA', 'AHNLTNUGEDFJQZDRMZTHFFEV6YHA', 'AE4ENCSAVBVYJVFC3GMNMRDSD2KA', 'AEBRFXFON7LZTJCLJHVYUTGAG4JA', 'AEA7RJWIWRHGUYKUP6LJBPRSZCDA']"/>
    <s v="['Padmanabhan R', 'Balasanjay', 'Tripadh', 'Philip', 'Abhishek Patil', 'Ankit Kumar Singh', 'Dr Naqash', 'Sohan Maity']"/>
    <s v="['R26QIZZV7XHNIM', 'R1GG4OCTVMJ08P', 'R17YPP58KBZRVP', 'R2KAS4LGHND8IP', 'R1R2V16C9M5EE5', 'R3JFQAZ34O319C', 'R24Z5Y8NGE1CA4', 'R3QQUAIJT1HNL4']"/>
    <s v="['Convenience product', 'K380 &amp; M350 Lavender', 'Excellent keybaord', 'Very handy andneasy to use .. the quality is as expected from logitech', 'Cool keyboard', 'Not worth the hype', ' but manageable', 'A Robust', ' High-Quality', ' Ergonomic Keyboard.', '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quot; I tested all the keys and they are functional so let's get to the meat of the subject&quot;, &quo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quot;, &quot;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quot;, ' I could set up my laptop as a second device and switch between my tablet and laptop without any issues making it easier to type out papers on my laptop and responding to texts', &quot; emails on my android tablet at the same time. Nowadays I can't stop using this feature since I have my phone&quot;, &quot; tablet and laptop paired to this keybaord and my productivity has become much more efficent. It is honestly very neat.The keys are rounded which is much more pleasant to type on than let's say square keys&quot;, '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 but nonetheless it has a good feedback and the typing experience is very comfortable. It does not have a number pad as you migth have seen from the product images', ' so if you are someone that crunches a lot of numbers ine excel you might want to skip this keyboard.The latency is quite low from my perspective', &quot; I don't think they have that crispy Logitech Lightspeed tech built into it though&quot;, &quot; but you won't be using this for gaming&quot;, &quot; and if you are planning to then please don't. This keyboard performs horribly in gaming&quot;, &quot; and I mean it's terrible. This is a keybaord targeted at people who do a lot of typing across multiple devices and it is built with portability in mind. If I am ambitious enough I can probably stuff this keyboard into my pocket&quot;, ' because of how small it is. Like my friends say I have small hands', &quot;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quot;, 'Mouse came turned on. Apart from that no issues discovered till now', ' it going good.', 'Itâ€šÃ„Ã´s one of the best budget keyboards I have ever used.. the membrane keys are very soft and easy to clickâ€šÃ„Â¶ not lift off weight â€šÃ„Â¶ easy on the fingers â€šÃ„Â¶ itâ€šÃ„Ã´s been around 1yr since I bought this keyboard â€šÃ„Â¶ and Iam using it ever since â€šÃ„Â¶ no issues so far and Iam highly satisfied with my purchaseâ€šÃ„Â¶ definitely gonna recommend it â€šÃ„Â¶. Very good typing experience so far', 'https://m.media-amazon.com/images/I/61lIMl3tS4L._SY88.jpg', &quot;Cons:No Caps Lock indicatorHeight isn't adjustableNo backlight&quot;, 'The key travel is very very less', ' please keep that in mind. Otherwise a decent product at the price range.', 'I bought this in combination with a Logitech Pebble M350 Bluetooth Mouse for the sole purpose of using it with my iPad. It has made my tasks easier and with recent iPadOS updates', ' there are tons of shortcuts that make iPad experience more productive. Since I was going for a retro-looking device', &quot; I chose Sand color. Makes me nostalgic about the old school computer devices that had similar finish. Connectivity is fast. You just switch it on and it's connected to your primary device in a matter of seconds&quot;, &quot;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quot;, ' economic', ' portable and lovely! Recommend buy for all who need to get work done fast.', 'This Keyboard is awesome ', ' It has a flawless connectivity and a great size for portability . Just that it is not fitted with a lift at the back and I miss the backlight design ', ' but it is a value for money product . Works flawlessly with mac as well as Windows.']"/>
    <s v="https://m.media-amazon.com/images/I/41EIVJvXxsL._SX300_SY300_QL70_FMwebp_.jpg"/>
    <s v="https://www.amazon.in/Logitech-920-007596-Multi-Device-Bluetooth-Keyboard/dp/B0148NPH9I/ref=sr_1_426?qid=1672903016&amp;s=computers&amp;sr=1-426"/>
    <b v="0"/>
    <b v="0"/>
  </r>
  <r>
    <s v="B01JOFKL0A"/>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 'AEXNDM5WOVFGYVZEG5WIZCIJVN6Q', 'AFU42F26AWWMHVXXPQBCV3TMJCQA', 'AHRL6UH5ZPAO25IZNBKRHIBU75MQ', 'AFNKZKUMVGEZPPAHKKX66IV6RJ6Q', 'AEK6GCTCP57ROUFQRMAH5X3NVLOQ', 'AEMKNUIMZACX7TT5FMUOPSS5YNMQ', 'AE47Z7OIMUONNOFNS74AL5G3SEUQ']"/>
    <s v="['Evangelyssa', 'Harendra Nath Baidya', 'Skanda Prasad', 'Dr Nagacharan Gowda', 'Amazon Customer', 'Raghavan  CV.', 'Shibam sharma', 'Amazon Customer']"/>
    <s v="['R113XKB6ZAUQF', 'R2SOXALV4NB8GQ', 'RONEN38QVS6OD', 'R1SSASOUEVFGI9', 'R3NJ4S4NF2MA16', 'RCNZVZSXG9YK0', 'RAN94F4HUX984', 'R2PCQJOKH6H8MK']"/>
    <s v="['Good printer but challenging setup', 'Use friendly', 'Printer is good for home usage', 'Good', 'Its a nice product', 'Canon PIXMA E477 All-in-One Wireless Ink Efficient Colour Printer (White/Blue)', 'Photos ar not clear', 'Perfect printer for home purpose']"/>
    <s v="[&quo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quot;, ' we managed to get it all ready.', 'Easy to install', 'Good print and enough for home usage but installation is quite tedious.', 'Budget product. Installation was a headache. Did not know if it was done or not. But wireless printing is working somehow. Gets the job done.', &quot;The printer is good for personal use. It's working fine till now. It's easy to use. Print quality is also good. Scanning is easy and it's image is fine. Canon Product quality is good to say.&quot;, 'Shipment received in time on 25 th Sept. Due to lack of time i could test the product recently. It is working fine. Wi Fi set up could not perform successfully', ' i shall try again shortly. Other function are working satisfactory. Only worried is that the cost of its Ink Cartridges.', &quot;Printing photo's ar totally not clear&quot;, &quot;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quot;]"/>
    <s v="https://m.media-amazon.com/images/I/31ejgWaEayL._SY300_SX300_QL70_FMwebp_.jpg"/>
    <s v="https://www.amazon.in/Canon-E477-Wireless-Efficient-Printer/dp/B01JOFKL0A/ref=sr_1_427?qid=1672903016&amp;s=computers&amp;sr=1-427"/>
    <b v="0"/>
    <b v="0"/>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šÃ„Ã´t it frustrating when we are in a hurry to charge our devices, and while pulling out the charger find it all entangled up? This is why we came up with this feature that will not only make charging hassle free but also ensure the cableâ€šÃ„Ã´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 'AHIWSTMUSIYZAZQAMOLMPJHR7NMA', 'AHYDC5KBSNP2LD5ZV5SXO3CQSCDQ', 'AGACLGW4IBQOHLA6UJBIUNGVBRMQ', 'AGFX4BFHOC6FXDFPD2O24RCD32NQ', 'AGMXX5UGO3VXFAN2HOVYOWQYTRYA', 'AGNGZAPY5HMB7OOQAXQ3MH5OLVSA', 'AHR4VQLVSWORK3A35U3QA6IOEEBA']"/>
    <s v="['Thenmozhi', 'manish', 'Brajesh Jha', 'sushil kumar', 'Prasanth', 'Vishal Mehra', 'LmcX', 'Prashant Parkhe']"/>
    <s v="['R1LG3XV2XYCQQB', 'RPVNHPEU1HG9F', 'R1MD4LW015PP00', 'R5RCZRA2XSJVU', 'R1TPVT7TXNNW2', 'R1GYI0Y69RU13', 'R3S5U7BJ1KTKAU', 'R3F02OAHFU646V']"/>
    <s v="['Iphone User', 'Overall good', 'Perfect price', ' perfect fit', 'Good', 'Worth', 'Perfect replacement for Apple cable', &quot;At this price it's a steal.&quot;, 'Good cable with decent price']"/>
    <s v="['Good braided cable. Long length. Quick charge. I m using XR. This cable value for money. But chager apple OEM. Portronics type c to lighting  cable worth.', 'Itâ€šÃ„Ã´s easy to carry and the build quality is quite ok charging speed to almost equal to original oneGiving this review after 1 month usage', 'Great fit connector', ' l shaped connectors are convenient and better than some higher priced products.', 'good', 'Best product at this price range go for it\uf8ffÃ¼Ã®â€¢\uf8ffÃ¼Ã®â€¢\uf8ffÃ¼Ã®â€¢ and the software shows product will be genuine \uf8ffÃ¼Ã®â€¢ most recommended braided cable for Ã”Â£Ã¸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b v="0"/>
    <b v="0"/>
  </r>
  <r>
    <s v="B079S811J3"/>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šÃ„Ã´s luxurious noise-isolating memory foam ear pads and adjustable split headband which reduces pressure and provides optimal comfort for long gaming sessions|Noise Cancellation: Redgear Cosmo 7.1 provides you a passive noise cancelling experience. Itâ€šÃ„Ã´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 'AHZ3OEXV4JL4MNSPNLNCAKIDTGNQ', 'AHSI5YU57HTLXWPV3GB3YBW6ISDA', 'AFKYLXLD4CQD2ZTR2332YUOELWAQ', 'AGO7DPNCGHKXTC2ABQIMLYLWLRDA', 'AEKKCP7NXBVTMBOUE3MX2X2NTNQQ', 'AGQWMX7SUHHGX32GDU3UFQOZJ7RQ', 'AEZGTPDU5BSCNFPNTFRPZEHHKKUA']"/>
    <s v="['Rudra patra', 'Amazon Customer', 'Nisha', 'SK YOUSUF HUSSAIN', 'Diparna', 'Gaurav Sharma', 'Abdul mateen', 'Aakash T.']"/>
    <s v="['RNAHH2L1RS339', 'R25LKZL3WI5EYS', 'R1KYR1BYKCW4XR', 'R1Z2TE2D9DSTWJ', 'R3D1T07CPJPZ8M', 'RN0DG3MRTSSP6', 'RLK0Q8WACYKMY', 'R2FOHIRKITGEFQ']"/>
    <s v="['product one time replace worthy product i got', 'Great', 'Works decently. Does have some issues', 'Best In Budget', 'Heavy and a bit easy to heat up.', 'No compromise', 'Super in low budget', 'Paisa Vasool product as per budget.']"/>
    <s v="['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 free fire', ' battle field 5', ' Gta v', 'third per shooting game playing my experience good.  please check after buy ', ' one time replace then i got this. and remember offer time buy this product this product price up and down i buy big billion day.', 'With USB Connector', ' This headphone is good but not good for Base Music', &quot;Headphones are nice and a comfy. Sound is decent and loud. However as it doesn't have it's own volume manager and only controls the systems volume&quot;, &quot;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quot;, ' however', &quot;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quot;, '1. 7.1 is Just Awesome2. The Software Is Very Good3. comfort Is Just Excellent', &quot; Not that Good noise cancelling4. I bought it for 1600 and in that price u can't get this type of product5. If u have 2k budget try to get boat im300 it will give better comfort and noise cancellation.&quot;, 'The product is nice. For the price', '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quot;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quot;, '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b v="0"/>
    <b v="0"/>
  </r>
  <r>
    <s v="B0083T231O"/>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 'AGGIJ2Y7MC4VSMU572S7NZMHGSTA', 'AHQXV74OUKWTTJSEF3A63MBXSCAQ', 'AF2GX6LD7IUTQ5V4S3VZ2LMZMAJQ', 'AGPB4U5YAXMJXJV6SGR5TAXFXMBQ', 'AFJO4HYHQHYRKJJNE3ALLGPP4J5Q', 'AG5GIDKTKJL5GQO4WODHFI2ALUSA', 'AFON2UWSBTUCG5QSHZOAMHVI4WSA']"/>
    <s v="['Hayat Ansari', 'Basanti Renu Hembram', 'Darshana Prajapat', 'AMBADAS', 'Manjunath', 'Viswanathan K', 'Sheetal', 'Srinivas']"/>
    <s v="['R1DQD1BRKH1AIO', 'R3ESPNPFL2XD8Z', 'RS64CINVRWLQ7', 'R38X9EM0L2O5AW', 'R2DB9HD4SGR8PU', 'R3CRC3DNW750LR', 'RKS4KUTPX1X5Z', 'RF9V415MCUOM1']"/>
    <s v="['Good product with bad resellers', 'Works great', 'Best in Class.', 'Best quality surge protector', 'Sturdy and Safe Surge Protector!', 'Good', 'Perfect product.', 'Best quality']"/>
    <s v="['Product is excellent. But Belkin should check with their sellers as the packaging are worst and also wear and tear signs on the Product package.', 'Works great no problem so far.the build could have been slightly better', 'It a Complate surge Protection device', '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
    <s v="https://m.media-amazon.com/images/W/WEBP_402378-T1/images/I/21m+6LxEnOL._SY300_SX300_.jpg"/>
    <s v="https://www.amazon.in/Belkin-Essential-F9E400zb1-5MGRY-4-Socket-Protector/dp/B0083T231O/ref=sr_1_430?qid=1672903016&amp;s=computers&amp;sr=1-430"/>
    <b v="0"/>
    <b v="0"/>
  </r>
  <r>
    <s v="B086PXQ2R4"/>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 'AE3OLFD74JMTB3BH445H4VU2KR4Q', 'AHVSB2RAFNPMGZEKR7Y5SW6XN3PA', 'AHP7DRD4MLKSHBJGYJWJFEVRA6LA', 'AHPINNJOLXOPGJXN2Y6S5NVCW6JA', 'AGFPOSNBSZEQER27XB5IHLWGJL3A', 'AGW6CYJRLVAP5TGYYDZ5CD4CTYXQ', 'AFEIC7ACC5JILEDYC52PZLVKB4QA']"/>
    <s v="['Anwesh Gudepu', 'Senorita', 'JK', 'Kalyana Manikanta Pasupuleti', '\uf8ffÃ¼Ã²Ã loki\uf8ffÃ¼Ã²Ã ', 'Madhav Upadhyaya', 'Dhiraj Kumar Gupta', '99BestDeal']"/>
    <s v="['R17OSOGCSZ1TU1', 'R2V3IDY4X5DO07', 'R10YPJXXLIT9PF', 'R2NI83SF805SZB', 'R2O53KW0B4KLDY', 'R24235I5D6EXHG', 'R2ATCM75K287E3', 'R15Z1PSJ93SSWJ']"/>
    <s v="['Pretty good', 'I m happy \uf8ffÃ¼Ã²Ã¤got 3 at 121rs.', 'Product is good', ' packaging is worst', 'Ok', 'Great product', 'Smooth pages.', 'Value for Money', 'Good']"/>
    <s v="['I often use classmates for my daily work which are absolutely brilliant', '', 'Product is good. But', 'packaging is worst. It was just packed in a thin papar of Amazon. Both the sides were torn completly', &quot; monsoon has started and it's common sense that packaging should be done accordingly&quot;, &quot; and day by day Amazon's packaging becoming worst&quot;, &quot; I'm very unsatisfied with Amazon this time&quot;, ' fortunately products were not damaged. Delivery was good.', 'Good', &quot;It's really helpful for a writing some stuffs on it . Paper quilty are great . And size also fair .  No of pages also fair .&quot;, 'Pages are to good.', 'At this cost', ' 3', ' notebook of Classmate', ' Amazing', '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b v="0"/>
    <b v="0"/>
  </r>
  <r>
    <s v="B07L1N3TJX"/>
    <x v="856"/>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 'AENT4PFAUWIXBLC63RBXFSIQS25A', 'AFNJ2FA2TZWNELD25ME5HKAFNN3A', 'AE7HD2B333CUTVNEKKQ2OFF3ZWNA', 'AH7QP5VH5777BLVSP5M6KE2IEOWA', 'AFHOIELXNNNUIH657DZGY66E47BA', 'AG56GJXG2U4TIZ42J4H5SIAOZFSQ', 'AEE5ETMIZN42YFYSNE3DUQUSWEJA']"/>
    <s v="['p a joseph', 'Saurabh J. Deuri', 'Yogendra kumar', 'Purvi Neema', 'âˆšÃ‡RUN MOHAN', 'Ankit Nagvekar', 'Gautham Panchavadi', 'Akshay Kaushik']"/>
    <s v="['R268UIIQ8R8LOR', 'R15VZPEXXYZB7I', 'R3R1OIOGZG4W4C', 'R3EQ4KGEQ3TQLL', 'R2N86U6QNUP5VH', 'R3E30BZGJ93XEM', 'R3M5YID5J08Y5T', 'R3BE5A24UBV6J7']"/>
    <s v="['Excellent product. vlue for money', 'Decent product', 'â€¡Â§Ã˜â€¡Â§Ï€ â€¡Â§Ã–â€¡Â§Ã¶â€¡â€¢Ã§â€¡Â§Ãµâ€¡Â§Ã¦ â€¡Â§â„¢â€¡â€¢Ã§â€¡Â§âˆžâ€¡â€¢Ã£â€¡Â§Â°â€¡Â§Ã¯â€¡â€¢Ã§â€¡Â§Ã¼ â€¡Â§Ï€â€¡â€¢Ã  â€¡â€¢Â§â€¡Â§â„¢â€¡â€¢Ã â€¡Â§âˆâ€¡Â§Ã¦ â€¡Â§Âµâ€¡Â§âˆâ€¡â€¢Ã‡â€¡Â§â‰¤', 'Itâ€šÃ„Ã´s good product', 'it does the job', 'Works for a year', ' then stops.', 'Good product', 'So far so good']"/>
    <s v="['Use it for my Macbook pro 13&quot; and the original is so costly for the same performance.AS for ARTIS service', '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â€šÃ„Ã´s almost 4 months purchasing the product now', ' Doing and last well so far no complaint.', 'â€¡Â§â„¢â€¡â€¢Ã â€¡Â§âˆâ€¡Â§Ã¦ â€¡Â§Âµâ€¡Â§âˆâ€¡â€¢Ã‡â€¡Â§â‰¤', 'While charging my laptop', ' this charger gets heated up more than the original charger. Thatâ€šÃ„Ã´s my only concern.', 'im using a 2013 mac book air and this product so far (1.5 months) hasnt diisappointed. Im not  getting the heating issues', ' as said in the comments ',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 the replacement was quick and effective. 3 months later', ' replacement died too', ' so I ordered a new one. Same story repeated again', 'for 8 months the original one worked and the replacement worked for 3 months.It is a good charger if you want to use it as an alternative to apple', ' however remember that it costs 1/4th so it also works for 1/4th the life. Charges the laptop just as well as the original.TLDR : itâ€šÃ„Ã´s like a yearly subscription based charger', ' will work well for a year', ' then you have to order a new one.', 'Value for money and as far as now itâ€šÃ„Ã´s working perfectly. Quality wise also not that bad.', 'The charger is working fine on my macbook 13 inch retina display for the. past 5 months']"/>
    <s v="https://m.media-amazon.com/images/I/31Wm6eo+yYL._SY300_SX300_.jpg"/>
    <s v="https://www.amazon.in/Artis-AR-45WMG2-Compatible-Laptop-Adaptor/dp/B07L1N3TJX/ref=sr_1_432?qid=1672903016&amp;s=computers&amp;sr=1-432"/>
    <b v="0"/>
    <b v="0"/>
  </r>
  <r>
    <s v="B07YFWVRCM"/>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â€ â€šÃ„Ã¬Â¬â€ 122001|Included Components: 1 Camera, 1 Power Adapter, 1 Power Cable, 1 Mounting Plate, 1 Quick Service Guide, 3 Sets Of Screw; Specific Uses For Product: Surveillance"/>
    <s v="['AGVKCM3HYXDY24CDSPW7OCLKBY5Q', 'AFLU4N3XW4NR5F76OYE32MFHFNDQ', 'AHCTMBY6ILZV6NI6M6AMLCOF4ICA', 'AFCMAZH6M3TVEIJMUB2MX7OYSKSA', 'AFVHSUME3FXLMVWOAUMSW2FQY5OQ', 'AFKXPQJBEVNNZLC74ISHNFVCO6CA', 'AFELQDSWBB36DNLRMGBO2JO3C7GQ', 'AESUWQB3L5GNP2BJPUD4MXJ5D7EQ']"/>
    <s v="['Ashish Pyasi', 'SAGAR B PUDABANGI', 'D Rajesh', 'BHAVIN', 'Surendra Kumar Kushwaha', 'Prasad', 'shishir sharma', 'Dinesh soni']"/>
    <s v="['R1OSNR3MGFRFSP', 'R30DTM6QZ6M7WP', 'R3S13J4FS6WPSO', 'RLZ31DCVWX3TE', 'R1P3GEEP9IQDDU', 'R37LC3F796EB2F', 'R96RJS8HIVU9Y', 'R2RNSF4YBRGI3I']"/>
    <s v="[&quot;It's a good product but it could have been better&quot;, 'OK ok', 'nice choice', 'Imou Ranger 2 WFi Camera', 'Very good', 'Two side communications are appreciated. Mobile app quite complicated to understand and control cam', 'Ordered grey ', ' received white colour camera', 'Nice']"/>
    <s v="[&quo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quot;, &quot;In night camera won't work.. U nned to on extra light for it.. Only work in day time conditions&quot;, 'value for money', &quot;Posting this review after using a week. It is worth buying.Initially faced difficulties in setting the camera and connection establishment.Cable length is about 6 feet.As it mentioned it's rotate 360Â¬âˆž perfectly.Motion detection is also perfect.Night vision picture quality is average.Picture quality is good when area is fully illuminated with lights&quot;, &quot;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quot;, ' recording stored in SD card.Once you connect the internet', ' you can explore recordings from SD card. But you can not download.For download in mobile you have to subscribe Imou protect plan', ' which is expensive.Without Internet it is useless.I think all above points covered to take decision for go with Imou Ranger 2.Overall works as expected.', 'Nice', 'Good product in price...', '', 'Mast']"/>
    <s v="https://m.media-amazon.com/images/I/31Yg8KP64NL._SX300_SY300_QL70_FMwebp_.jpg"/>
    <s v="https://www.amazon.in/Imou-Security-Advanced-Surveillance-Detection/dp/B07YFWVRCM/ref=sr_1_433?qid=1672903017&amp;s=computers&amp;sr=1-433"/>
    <b v="0"/>
    <b v="0"/>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 'AF6YDBL3KYIK3LBKKDIHUMOLKN4Q', 'AHKL2U5BIK4ZODWORRJ5RWNLL2TQ', 'AFKZHMXRXMRTVZLMHATTD53AVKRA', 'AGFTWXF3QWIHMPN7SMTSHB6HNJ7Q', 'AE4G376L73UNPWICYOSYO2KNXYJA', 'AHGFA5MNVOFDMIL3322YZ6IOA5VA', 'AGUR3CFYVZUMDJQIESKOIQOGV7AA']"/>
    <s v="['Hremant', 'Anjaneyulu', 'Madhav', 'NOTTADRIS', 'Deepak', 'P', 'M.SASIKUMAR', 'S.Suresh']"/>
    <s v="['R1BC08IFG4REKS', 'R1FJKIHIO54SOW', 'R3JR48W2CI480', 'R3JH7SHSXDT1GT', 'R35QWAY83WL8H6', 'R25N2U90N2A5AS', 'R19AK3DT3JOE82', 'R210WJI15JCSRE']"/>
    <s v="['You can trust on this one', 'The best usb cable', 'Wel build just like original .', 'Nice!!', 'Working perfectly', 'Basic', 'Good', 'No issues']"/>
    <s v="[&quot;Previously bought amazon basic USB type A cable and i didn't last long&quot;, ' but this USB C product seems manufactured with high quality materials. Supports fast chagrining', ' data supply etc. just go for it', 'Exllent', 'Very satisfied with this purchase', ' just like orginal quality . Will buy again in future .', &quot;My sister is using this cable to charge her phone and the cable is durable and good enough for my sister's phone. Love it!!&quot;, &quot;I bought it to use Android Auto on Tata Altroz car by connecting to my one plus nord 2T mobile.I have been using this for more than a week now. It's working perfectly..I am happy with the product so far.&quot;, 'Basic', 'Great product money worth', 'No issues']"/>
    <s v="https://m.media-amazon.com/images/W/WEBP_402378-T1/images/I/31-BRsjrvDL._SY300_SX300_QL70_FMwebp_.jpg"/>
    <s v="https://www.amazon.in/AmazonBasics-Type-C-USB-Male-Cable/dp/B01GGKYKQM/ref=sr_1_435?qid=1672903017&amp;s=computers&amp;sr=1-435"/>
    <b v="0"/>
    <b v="0"/>
  </r>
  <r>
    <s v="B08TDJ5BVF"/>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 'AGBSAL7DSIA2DOH4OECWZNBWUWFA', 'AGTWEFLTCAACRA263SPI5GJ3RTAQ', 'AGZLLIPSQAYH3KIKTP6FY5OERQDQ', 'AFE53GDVPWIFSX5PQH7P3SEZ4HKQ', 'AF3ST42POCJQZNBDQENBSIJFNH6Q', 'AEPLASBTA4EAJJGZ5Z4HSGL32J3Q', 'AHFGGYF4MVQF5EOQIFQ2MUKGRRKA']"/>
    <s v="['Yugandhar Menda', 'Sonia', 'Amazon Customer', 'Placeholder', 'Placeholder', 'John Raj', 'Nandhu sajneev sk', 'Farheen Shaikh']"/>
    <s v="['R3163MRJDEJMN7', 'RSQGCR6V7H766', 'R39PS8UO1CZS2D', 'R2G3S1O4BOU5BM', 'R2OKTDJ57O6M8M', 'R2Y0AL3630YZ03', 'R3PUTU32IYSOX0', 'R1NV8Q97WIK4LE']"/>
    <s v="['Lighting', 'TINY &amp; USEFUL.', 'Fair product', 'Worth for money', ' but for my case usb pin got broken after 1 month usage', 'Good', 'Small but Handy', 'Good product', 'Worth buying']"/>
    <s v="['Recieved a wrong color.. But ok..', &quot;Simple and Quick solution for some night time study session.\uf8ffÃ¼Â§Ã³ Bought it for 34 Rupees cuz I didn't wanna pay the 80\uf8ffÃ¼Â§Â® Rs. shipping on my order of 466.\uf8ffÃ¼Â§Â£&quot;, 'Fair product', 'go for it. use it carefully while plugging in', 'Super', 'Purchased 2 pieces.  Kept one in my travel bag and use it during my travels to rural areas. I fix it to my power bank during  power cuts. The other one is in the car.', 'Good product', 'Value for money']"/>
    <s v="https://m.media-amazon.com/images/I/31s6OZfTO2L._SX300_SY300_QL70_FMwebp_.jpg"/>
    <s v="https://www.amazon.in/COSMOS-Portable-Flexible-Colors-EC-POF1/dp/B08TDJ5BVF/ref=sr_1_436?qid=1672903017&amp;s=computers&amp;sr=1-436"/>
    <b v="0"/>
    <b v="0"/>
  </r>
  <r>
    <s v="B09XXZXQC1"/>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 'AH4VWAKSTYSTM4XW5I4VA4VOGL6A', 'AGXLDDFUAUJIXQ5SZK2CKHJGCO4A', 'AFDV3XB5P65LS5FRSIEWKAY3K3JQ']"/>
    <s v="['&amp; I Am IronMan', 'Amazon Customer', 'Sayandeep Sarkar', 'sherin']"/>
    <s v="['R2BT60BZIDC986', 'R17KDJGM0QOT3P', 'R2U9CP6B4FEVBN', 'RJ29G3M313IFR']"/>
    <s v="['the only ANDROID tablet that makes sense in the non-sense tab market of India.', 'An impressive tablet for Android (at last)', &quot;All good but miner bugs just don't upgrade it to 13.0.6.. New update details given&quot;, 'good tablet']"/>
    <s v="['first i would like to comment on the tab market of India. the most peculiar thing I have seen in India is', ' when a particular product is aimed towards students or education suddenly corporations go out of their way to milk money and under deliver as much as possible. it is exactly opposite to how students are given access to technology in the USA. you watch the prices of chromebooks', ' tablets', ' back to school offers in the US and compare them to India and it feels extremely unbalanced. after the pandemic there was a huge surge in the tab market and tier 1 brands started delivering garbage for 20000 rupees. snapdragon 400', ' old mediatek', ' 4gb ram', ' abysmal non ips screen for 20k just to mint money and take advantage of pandemic scenario and the circumstances of students. THIS TABLET BRINGS THE REVOLUTION.I am no student', ' but bought this for day to day use and I am an user of the normal big bezel 7th gen iPad', ' so my review will be comparative in nature. also i bought this at 23000 rupees so my judgements will be in accordance to the price I paid.1. if you are planning to buy an iPad', '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 there is no backlight bleeding', &quot; no dead pixels as you can see in the picture with the dark background. I am used to OLED screens on phones so at first blacks may disappoint but OLED is impossible at this price. the screen is better than my 7th gen iPad's display. it is brighter&quot;, ' has more punchy colours', ' blacks are darker. on top of that 120hz panel', ' hdr certification', &quot;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quot;, '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 have depth', '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 goat', ' mivi generic speakers in terms of distortion at max volumes', &quot;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quot;, '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 in a nut shell for 23K it is was no brainer', ' but even for 27K it is a really good deal considering what its competitors are.hope this was helpful.', 'I have been using the Mi Pad 5 for over a month now', &quot; and am only glad that I didn't spend more on an iPad. Once the retail-therapy phase of the device wears off&quot;, ' what remains is the user experience. While it is true for both devices', &quot;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quot;, ' the immediate comparison they make is how much it resembles the iPad (a gross generalisation). So', &quot; here's my take on Apple's iPad (9th Gen) vs. Xiaomi Pad 5If you have an Apple device already&quot;, ' and are especially looking to expand on the productivity element from the tablet', ' you need to stick to the iPad. Not just because it is going to regulate the standard', ' but you will definitely miss out on the features that eco-system offers.So', ' buy the iPad if you:are not concerned about the price-tagare looking at designing with the Apple pencil and are familiar with', &quot;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quot;, '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quot;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quot;, &quot;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quot;, ' but the Pad 5 is a tool that goes the extra-mile of taking good quality images', ' scanning documents and allows edits on its large screen.value video-quality from the Mi Pad camera than the AI that drives the face-tracking function iPad offers.want the most of the audio experience', ' higher audio quality', ' clarity and richness.are expecting rich colour depth', &quot; HDR quality video experience and will be spending more than 50% of your time on the tablet watching videos.don't like limitations imposed on you&quot;, ' as with the software you use (sideload APKs)', ' rooting', ' Custom Firmware', ' overclocking', ' etc. If you do any or all of these', ' forget about the iPad.are mostly going to use it as a fun device to watch movies on or consume audio-visual mediaare not expecting to pay an arm and a leg (comparatively) to fix a broken screen or a damaged back panel.are okay without a fingerprint scanner and is okay with FaceID', ' PIN or Pattern for security.At the end of the day', ' you as a user of the tablet spend most of your time looking at the glorious screen of the tablet and interacting with what inside the device; not the logo at the back.', &quot;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uf8ffÃ¼Ã´Ã‡ and you can buy it's f(smart buy) pencil for 1500 rupees it works fine too and you don't have to spend 6000 you can go with the 1500 just you will not have those key features like taking screenshots and write something on it or double tap to note down..&quot;, 'over all i am satisfied with this tablet', '']"/>
    <s v="https://m.media-amazon.com/images/I/31jUKdJdjHL._SX300_SY300_QL70_FMwebp_.jpg"/>
    <s v="https://www.amazon.in/Snapdragon-Resolution-Refresh-27-81Cm-Display/dp/B09XXZXQC1/ref=sr_1_437?qid=1672903017&amp;s=computers&amp;sr=1-437"/>
    <b v="0"/>
    <b v="0"/>
  </r>
  <r>
    <s v="B083T5G5PM"/>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šÃ„Ã¬20,000 Hz (-10 dB),Microphone sensitivity -42 dBv (1 kHz),Impedance 28 Å’Â©"/>
    <s v="['AF7IXQKBUL6NEIQG4R53LMJJUGXQ', 'AHB43CZ4RHLJ5S6CBOWX6MEI7J4Q']"/>
    <s v="['Neeraj Vishwakarma', 'Sameer Patil']"/>
    <s v="['R69FUCBNGBRX1', 'R8VZ569JVM3CS']"/>
    <s v="['A Quality Sound-Signature but leaves craving for a decent bass.Quite fragile too.Compared with Senn.HD 202 II &amp; Sony MDR XB50AP.', 'boAt 225 vs JBL CS100 vs Sennheisers cx180 | DETAILED Comparison after 1 YEAR of USE.']"/>
    <s v="[&quo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quot;, '2.) Sennheiser CX 275 S In earphone3.) Sony MDR-XB50AP in ear Extra Bass earphones  Just for an introduction i would like to mention', ' I am a dire fan for flagship Electronic goods &amp; manages to fulfill my passion for the &quot;Taste of quality&quot; from time to time. Now letâ€šÃ„Ã´s begin.. When you start looking for earphones or headphones', ' Sennheiser is definitely a brand worth to look for and rightly so', '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 I went to purchase these Sennheiiser CX 275 S in earphones and here are my observations:DESIGN  &amp; CONSTRUCTION :âˆšÃ³âˆšÃ³âˆšÃ³âˆšÃ³âˆšÃ³âˆšÃ³âˆšÃ³âˆšÃ³âˆšÃ³âˆšÃ³âˆšÃ³âˆšÃ³âˆšÃ³âˆšÃ³âˆšÃ³âˆšÃ³âˆšÃ³âˆšÃ³âˆšÃ³âˆšÃ³âˆšÃ³âˆšÃ³âˆšÃ³âˆšÃ³âˆšÃ³a.) Looks &amp; feels delicate to hold with its extremely thin wires and if you are casual in handling frequently', '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quot;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quot;, ' with clear mids and crisp pitches', '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šÃ„Ã´s bass could get really deep &amp; low with its 12mm drivers and neodymium magnets. For purists senneheiser does its job quite honestly but in general as for sony â€šÃ„ÃºA little make-up wonâ€šÃ„Ã´t Hurt â€šÃ„Ã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 Sennheiser CX 275 S In earphone &amp; lastly Sony MDR-XB50AP in ear Extra Bass earphones.BASS :xxxxxxxxxxxxxxSony&gt;&gt;Senn.HD 202 &gt; Senn.CX 275S ', 'The extra bass at sony may feel out of place at rare instances but never feels Cheap', ' redundant or unpleasant to the ears. Itâ€šÃ„Ã´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šÃ„Ã´s wire were tangle free', ' earphone pieces felt indestructible', ' noise isolation was â€šÃ„ÃºUltimateâ€šÃ„Ã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quot; but surprisingly there's hardly any review explaining its performance in long run and comparing this earphones with similar ones available in market.@ I am using these earphones since last one year and in the meantime I also happen to use JBL C100SI and Sennhesiers CX180&quot;, ' so I would be comparing all these 3 earphones in this review.@ You get a &quot; L &quot; shaped connector in these earphones', ' so note that.I am dividing this review in several subtopics directly stating my user experience and stating which is the Best earphone in that subtopic', 'BUILT QUALITY :------------------â€šÃ³Ã¨ boAt - Flat cables which is tangle free in true sense. Metal housing holds up good', ' but colour sheds off after 5-6 months. Perfect &quot;L&quot; shaped connector which is apt for using with laptops while resting.â€šÃ³Ã¨ JBL - Small round cables', ' shredding off after 7-8 months of moderate usage. Plastic housing doing great so far.Connector is bent', ' but not in perfect &quot;L&quot; shape', ' so its quite pain to use while resting.â€šÃ³Ã¨ Sennheiser - Small round cables', ' holding up good after 1 year of rough use. Plastic housing has become slick', ' as rubber coating on it has shredded off. Perfect &quot;L&quot; shaped connector which is apt for using with laptops while resting.â€šÃ³Ã¨â€šÃ³Ã¨ WINNER- boAt 225 â€šÃ³Ã¨â€šÃ³Ã¨COMFORT :------------â€šÃ³Ã¨ boAt - comfortable enough when used while in upright position. These are VERY UNCOMFORTABLE when you use them while resting on couch or bed for watching movies or so. Has very long earphone head.â€šÃ³Ã¨ JBL - Comfortable enough in upright position. Slightly uncomfortable using while resting', ' as these have offset opening.â€šÃ³Ã¨ Sennheisers - Comfortable in both the position. These are apt for long duration usage.â€šÃ³Ã¨â€šÃ³Ã¨ WINNER - sennheisers cx180 â€šÃ³Ã¨â€šÃ³Ã¨LOUDNESS :-------------CX180 &gt; boAt 225 &gt; JBL CS100SIâ€šÃ³Ã¨ boAt - tends to distort above 75% level of volume.â€šÃ³Ã¨ JBL - Crystal clear even at full volume', ' but has least sound level in all of three.â€šÃ³Ã¨ Sennheisers - tends to distort above 75% level of volume', ' but has greater sound level of all.â€šÃ³Ã¨â€šÃ³Ã¨ WINNER - sennheisers cx180 â€šÃ³Ã¨â€šÃ³Ã¨SOUND QUALITY ( Bass', ' mids &amp; lows ) :---------------------------------------------I noticed that all of them have almost same Mids &amp; lows', ' which are strong &amp; Crisp. But bass levels are different.â€šÃ³Ã¨ boAt - has average bass', ' I am very disappointed with it', ' since these earphones are marketed as bassheads.â€šÃ³Ã¨ JBL - has least bass of all', ' I felt treble is high in these.â€šÃ³Ã¨ Sennheisers - ton of bass and when used proper eartips', ' its just a treat for bass lovers.â€šÃ³Ã¨â€šÃ³Ã¨ WINNER - sennheisers cx180 â€šÃ³Ã¨â€šÃ³Ã¨SOUND QUALITY OVER CALL :----------------------------------â€šÃ³Ã¨ boAt - I noticed in early few months', ' quality over call was great', ' but started to deplete after 5-6 months. But its still good', ' not as good as new. Noise cancellation is good and noticeable by person on other side.â€šÃ³Ã¨ JBL - its quite average and has maintained the quality over a year now.â€šÃ³Ã¨ Sennheisers - their NO microphone', &quot; lol :PNOTE: boAt &amp; JBL both's mics works with android and iOS perfectly.â€šÃ³Ã¨â€šÃ³Ã¨ WINNER - boAt 225 â€šÃ³Ã¨â€šÃ³Ã¨CUSTOMER CARE :--------------------â€šÃ³Ã¨ boAt : 1 Year warranty. Had no issues till date&quot;, &quot; so didn't got chance to check it. But some of my friends who ran into issue had mixed experiences.â€šÃ³Ã¨ JBL : 1 Year warranty. Had issue with one ear piece and was replaced within 2 weeks after contacting nearest service center.â€šÃ³Ã¨ Sennheisers : 2 Years warranty. I had 2 of these and one pair stopped working after a year and half&quot;, &quot; was replaced immediately within a week after contacting nearest service center.NOTE: I first contacted the company via mail with my product details and I was given all the required details for service. I would suggest this to all.â€šÃ³Ã¨â€šÃ³Ã¨ WINNER : sennheiser cx180 â€šÃ³Ã¨â€šÃ³Ã¨CONNECTIVITY :------------------All the earphones have 3.5mm connector and works perfectly with both android and iOS devices.VERDICT :----------I don't think I need to explain anything else now&quot;, ' since I mentioned all the points of all these earphones. To sum up', ' I would say boAt 225 are good', ' if you are going to use the mic alot and not going to use these earphones while resting on couch for watching movies. If you want mic and even want to watch movies resting', ' then go for JBL CS100SI. But if you want the earphones only for watching the movies and listening to songs like me', ' then certainly go for Sennheisers cx180.Hope this review helps you make sound decision.']"/>
    <s v="https://m.media-amazon.com/images/W/WEBP_402378-T2/images/I/31VnhITYb+L._SY300_SX300_.jpg"/>
    <s v="https://www.amazon.in/Sennheiser-CX-80s-Ear-Earphone/dp/B083T5G5PM/ref=sr_1_438?qid=1672903017&amp;s=computers&amp;sr=1-438"/>
    <b v="0"/>
    <b v="0"/>
  </r>
  <r>
    <s v="B0BHVPTM2C"/>
    <x v="861"/>
    <x v="47"/>
    <n v="398"/>
    <n v="1949"/>
    <n v="0.8"/>
    <n v="4"/>
    <n v="75"/>
    <s v="HB Plus Laptop Ergonomic Stand Or Laptop Stands For Office Desk Improves Your Posture Scientifically Designed To Help You Balance Youâ€šÃ„Ã´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 'AE4TXVJAXHK5R7IELJNWWYHFIN6A', 'AEIJ7SPIJQQGYL2ILSVFV7L7KUCA', 'AGPQF6FIRVMT534CMDQOPD43MABQ', 'AEWSLNWPA73PVMUGHDJFRBKEAPSQ', 'AGBYFOYR3NI4NL3YQNDGZZF2IK4Q', 'AEM3QOT5IZHF2LEZT6LFD3OTDOLQ', 'AHK3VCLMISL3QD2KOQSW6WHTC6QQ']"/>
    <s v="['RISHABH K.', 'Anish Galgate', 'SK HANNAN ALI', 'S Vijayan', 'divy soni r', 'KAVINESHVER S K', 'Arun', 'Prithivi P N']"/>
    <s v="['RLHRP9RFNLBWY', 'R2C5QG39XNO5MS', 'R18G29NPVIGLWJ', 'RX6C2AZO7L6A3', 'R17FIVZES7T2LX', 'R2KKPSW7W1WW38', 'R322DDJFFCLA2H', 'RHR04GI4R2ULD']"/>
    <s v="['Good product but one-leg-rubber missing', 'Stong and sturdy', 'Good', 'Height Adjustable', 'Superb', 'Value for money', 'fabulous', 'A valuable purchase', ' good one']"/>
    <s v="['Quality is good but ..rubber is missing in one of the leg of the alptop stand', 'Good product', ' strong and sturdy. Price can be little less around 250-300.', 'I bought it with that in mindThat thought was fulfilled.', 'Height adjustable is not equal and perfect.', 'Its very useful and value for money', &quot;Affordable adjustable stand for laptops. It is really light and doesn't occupy much space. Easy to carry. Stand is stable in flat surfaces. Simple to fold and unfold. Good to buy this product.&quot;, 'fabulous product', 'A good one', ' must buy', ' value for money']"/>
    <s v="https://m.media-amazon.com/images/W/WEBP_402378-T1/images/I/41AKgxsBONL._SY300_SX300_QL70_FMwebp_.jpg"/>
    <s v="https://www.amazon.in/HB-Adjustable-Aluminum-Foldable-Adjustment/dp/B0BHVPTM2C/ref=sr_1_439?qid=1672903017&amp;s=computers&amp;sr=1-439"/>
    <b v="0"/>
    <b v="0"/>
  </r>
  <r>
    <s v="B0B86CDHL1"/>
    <x v="70"/>
    <x v="0"/>
    <n v="349"/>
    <n v="899"/>
    <n v="0.61"/>
    <n v="4.5"/>
    <n v="149"/>
    <s v="ï£¿Ã¼â€¢Ã¡â€žÃ„ÃªKindly NOTE before you purchaseâ€žÃ„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ï£¿Ã¼â€¢Ã¡â€žÃ„Ãª65W High Speed Chargingâ€žÃ„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ï£¿Ã¼â€¢Ã¡â€žÃ„ÃªCompatible Devicesâ€žÃ„Ã«:This USB C to USB C cable compatible with Samsung S20, S21 Ultra, A71, laptop Macbook, Samsung S21 S22 S20 FE 2022 A71, A51, A33, M51, M31, M31s, M33, M53, Macbook Air, Macbook Pro, Macbook Air M1|ï£¿Ã¼â€¢Ã¡â€žÃ„ÃªMilitary grade materialâ€žÃ„Ã«:Strong military fiber, the most flexible, powerful and durable material, makes tensile force increased by 200%. Special Strain Relief design, can bear 10000+ bending test. Premium Aluminum housing makes the cable more durable|ï£¿Ã¼â€¢Ã¡Warranty: Oraimo offer 365days warranty .Oraimo develops cool and creative smart accessory for young people around the world, enableing them to explore more excitement."/>
    <s v="['AEOIHOJD3O5MYSVWZOBDUJGYWZGQ', 'AF6LAYTAGSTBKL2QUF3WFB6OMCPQ', 'AHKXH7KSF7CPJCJMHB6B35VPTETA', 'AFELQLNWTS4QJNCCA4ZDTWHVORJQ', 'AGGE54AKRMX2XMQWQQTSUOPL7CHA', 'AG7ZAJNX4XZ5LTA4NLWBHTCX2V5A', 'AGYSVNZMQT5LOVKHSCYDE7OAPKVA', 'AHAI6EM7F7W3GV3SUIDSKWTBJOSA']"/>
    <s v="['Ravi Shankar', 'Prakash Luhariya', 'bhavesh sabalpara', 'Anup Roy', 'Hasibul seikh', 'Manoj Kumar', 'Amazon Customer', 'DEEPAK  MAZUMDAR']"/>
    <s v="['RDFETF8YFDP96', 'R3604ERFM30Q4D', 'R1CB3GDRVBHAIG', 'R29H4558OA57RW', 'R2C4V03DG7EDWE', 'R20CNK6VJGER17', 'RXZLH38FGBU9K', 'R3E6TE6HH92GC3']"/>
    <s v="['It worked well for some days later it is not working ', ' I want it to replace.', 'Extremely fine', 'Superb product', 'This is very decent', ' quality is super good!', 'Good', 'Awesome Product Quantity &amp; Value For Money', 'Go for it..', 'Be(a)st in the market.']"/>
    <s v="['It worked well for some days later it is not working ',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 few months back my USB Cable was torn', &quot; so I wasn't able to fast charge. It took a decade to charge from 20-90%. Samsung original cable was too pricey and too flimsy&quot;, ' so I was searching for something durable. While browsing through the product page I was skeptical to place an order', ' as the company claimed too many features in such a low price. Keeping the negative thoughts aside I ordered it anyhow. The product was delivered well in advance', ' which made me happy.I unboxed and plugged in the cable', ' to my surprise the cable delivered everything that the company claimed. The ends have aluminum casing which makes it durable and away from regular wear and tear', ' it has LED indicator on both ends which turns on when the charger is plugged to the phone. Also', ' the box that it comes with has a secret code that you need to scratch to reveal which helps to check its authenticity.It easily fast charges my phone in an hour. Overall', &quot; I'm very happy with the product.I highly recommend this cable to anyone who needs a fast charging Type C to C cable.Will update this review if any change is observed.&quot;]"/>
    <s v="https://m.media-amazon.com/images/W/WEBP_402378-T1/images/I/41gztmbiIgL._SX300_SY300_QL70_FMwebp_.jpg"/>
    <s v="https://www.amazon.in/oraimo-Charging-Syncing-Indicator-Compatible/dp/B0B86CDHL1/ref=sr_1_440?qid=1672903017&amp;s=computers&amp;sr=1-440"/>
    <b v="0"/>
    <b v="0"/>
  </r>
  <r>
    <s v="B01NBX5RSB"/>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 'AFPPWBB7UVUGIXVIQVFWL5CN6XAA', 'AFM47S7NXDRALSGXS4LAFU743QJQ', 'AG7B6TJPNXKVLBY3RPA6HSCFJW2Q', 'AHBJAEOHXRCVYWBFYUOG2G7NTVLQ', 'AF6DRSZOQ6E5M6BH27L3GA3SYW4Q', 'AHAPGUPBVNULSTPS5Y3SXCSWGT6A', 'AEQGO3ENRW4OGBGWUNECEWY7LMZQ']"/>
    <s v="['Abhiram Ganesh', 'Amazon Customer', 'Vikash', 'Rohit', 'Zakaria Ahmed', 'Vihar', 'Amazon Customer', 'M.bramheswar']"/>
    <s v="['R1TJKL76C0W8AT', 'RI1F2WGK4HN7I', 'RC05PR7RHAM9E', 'R1LKX7E6XKVV27', 'R2FOPD4PXWCP5N', 'R2URWEN1QK21IU', 'R37JHQEP9ROA6N', 'R3DE3ZEHY39HOR']"/>
    <s v="['Decent product.', 'Good', 'Good quality', 'It is original hp 65w chrger', 'Right product', '100% authentic', 'Good Quality', 'Decent']"/>
    <s v="['It was what I expected.  Does the job.', 'Recommended.', 'Nice quality and durable', 'It is exact same volt and watt as my old charger is.', 'Best product in this price and overall ok', '100% Original', 'Quality assurance', 'Decent performance']"/>
    <s v="https://m.media-amazon.com/images/I/41No9BR7P0L._SX300_SY300_QL70_FMwebp_.jpg"/>
    <s v="https://www.amazon.in/HP-Charger-Adapter-Pavilion-Black/dp/B01NBX5RSB/ref=sr_1_441?qid=1672903017&amp;s=computers&amp;sr=1-441"/>
    <b v="0"/>
    <b v="0"/>
  </r>
  <r>
    <s v="B08MWJTST6"/>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âˆž~135Â¬âˆž,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 'AHPZYFKIAW7DX6SSCSGI27FGMZTQ', 'AFMXLK3YUJVFGQV33RBZQ4IDUPTA', 'AHMG256GFFJ3XGDBZ33VX2SHQ4OQ', 'AGWJWL3N6X3HBXK4SKRP6FWDSBGA', 'AEUNYC2KUYOZRA2TH2WTZ3RG44WA', 'AHEMPQZQUAERYFBDHQWBEN2KXO2A', 'AF4ND7E7FHRXWLU2TP27B7BIRJBQ']"/>
    <s v="['rajiv', 'Anil Mishra', 'Pandri T.', 'Shringar Gupta', 'Dr  Abdul Hei', 'Nitesh Pathak', 'Anil Tailor', 'Arun Varma']"/>
    <s v="['R3GUXZHJQIMMGG', 'R27GLD21LM330R', 'R1QKCIUA11Q764', 'R1H8WXNDG50VLO', 'R3UCW7IYN6BWZ3', 'R5ADY24AITSUM', 'R9FF9TS3M8P92', 'R20I0S1U3RR780']"/>
    <s v="['Good product', 'Good', 'Decent product', 'Good stand as per the price', 'Good ', 'not great', 'Not so good', ' not so bad', 'No provision to tight top up-down part. It gots loose in 3-4 days and leaning downward.', 'good product']"/>
    <s v="['Value for money', 'Good \uf8ffÃ¼Ã«Ã§', 'The mobile/tab stand is a well made product. Tilt and height adjustment are a great pluses. Sturdy enough for 8/10&quot; tabs. Can be used on a flat surface like table top', ' not top of my bed!.', 'Have been using this for almost 6 months now', ' no issues faced till date', &quot; i have bought both black and white one's&quot;, ' but white variants quality is better than the black one', 'Not durable', ' durability is required', 'Ordered this since i liked the simplicity of this product.Was little disappointed when i received this because of the following reasons :1. had scratches on it', ' probably someone returned this earlier', ' and it was fixed and sent to me.2. The screws are little loose', ' hence reduced a star.3. When closed', ' can see gap', ' so is not so perfect.In the end', &quot; decided to accept the flaws and keep it rather than getting it replaced ( didn't want to go through the process) since the flaws are not so bad.&quot;, 'No screwto hold top part stable', 'utility product for mobile tab etc']"/>
    <s v="https://m.media-amazon.com/images/I/41Msi1CS2WL._SX300_SY300_QL70_FMwebp_.jpg"/>
    <s v="https://www.amazon.in/Tukzer-Foldable-Adjustable-Compatible-Smartphones/dp/B08MWJTST6/ref=sr_1_442?qid=1672903017&amp;s=computers&amp;sr=1-442"/>
    <b v="0"/>
    <b v="0"/>
  </r>
  <r>
    <s v="B07R99NBVB"/>
    <x v="864"/>
    <x v="135"/>
    <n v="249"/>
    <n v="599"/>
    <n v="0.57999999999999996"/>
    <n v="4.5"/>
    <n v="5985"/>
    <s v="Gizga Essentials Reusable Cable Ties are re-usable and does not lose itâ€šÃ„Ã´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 'AE3S562OZDGHRXCXEO6AXOU3W5AQ', 'AE4ENCSAVBVYJVFC3GMNMRDSD2KA', 'AFREKZH5BGM747DB57WHR4RTR3QA', 'AEIFPFERCLDOHEDLTL4AT54MGQYQ', 'AEEGGAYRYXP6RHFL64B5MD5RVOKA', 'AGB7JIFSP63DCBEXSQJ7NV4QOYMQ', 'AGTVC53G6H2H6XPYPMPKWPVMEYNQ']"/>
    <s v="['Dhineshkumar', 'Amazon Customer', 'Ankit Kumar Singh', 'Pranay', 'Harshith', 'Amazon Customer', 'M M M', 'E R']"/>
    <s v="['R3L1T1SL8IC3UH', 'R250EC6F25GMQ2', 'R394W20XOQRZP5', 'R2QGR6SJBD2P9Z', 'R186IO80N0J27F', 'R87MN20OCTGUO', 'R371GCMZMTM6ZS', 'R2ELNQ06PADW2K']"/>
    <s v="['Very useful product to organize cable', 'Great', ' but a piece missing', 'Must Have for WFH Setup', 'Value', 'Exactly what I expected', 'Great product with a neat finish', &quot;Love it . Little Expensive but can't complain&quot;, 'Very useful product']"/>
    <s v="['I have lot of cables running between my Soundsystem', ' Settop box', ' TV and between my routers', ' accesspoint. It was kind of messy before. I organized it using insulated thin metal tie cable. But when i open it to add more cables or remove cable', ' it was broken and not looks good. Also i was afraid that tightening the tie cable may cur the wire since it was so thin and insulation is also very thin. But after i use this', ' it looks so neat and it is easy to remove or add more cable whenever required. adhesion of wellgrow is good.Overall', ' i like this productI suggest dont to precisely cut the wellgrow. Add some 50-70% of extra length which will allow to add more cables in future if needed', 'All was good', ' but I received 6 pieces instead of 7. Since I have used 1 already', &quot; I'm not going to return it. Just requesting the sellers to deliver as promised. Other than that&quot;, ' the2 product is great', ' and works great.', 'Not only WFH setup', &quot; but also if you're dealing with a lot of wires&quot;, ' this is the way to go.', 'Good quality', 'Good quantity and quality', ' sticks tightly and easy to strap. Helpful for keeping wires organized at work table  (laptop charger ', ' mobile charges etc)', 'I had to bind together variable number of wires at different places and this worked great without any wastage.', &quot;Useful to organize wire . Little expensive but I don't have time to find it in my locality and quality is also good.&quot;, '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b v="0"/>
    <b v="0"/>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X46OTZ7C4VDXH4UA7ZAZIZUMYQ', 'AEDLLY6JXNCVYIW227SBCPVYHNUA', 'AGTJ44UNO6K5X567YLQPYGN3TV4Q', 'AFYCBABBI2GCQRSCKIRHPLQNO72A', 'AG55XGEMTFKS7BXQTNFKHFTMMW5A', 'AGQYGAK76B74HUWOOUOFTXH2LAZA', 'AHFHIY2KE5PQIJ6H7PKV6N7OLIZA']"/>
    <s v="['Vijayan C V', 'Sanjay P.', 'keshav', 'Dharemesh K.', 'Amazon Customer', 'Rajesh', 'Sagar Yadav', 'Vaibhav']"/>
    <s v="['R2VUNGNI96EEJ7', 'R2JGNI2T5LVFRQ', 'R9ISXRV6DA0OY', 'RZFW11UFTCBVH', 'R1WGHB13Q2OLYA', 'R11ETJ640KDIRW', 'R2IA54QBAYAGND', 'R23Y3AD6E6GE9N']"/>
    <s v="['Very good product and met my need.  Thanks', 'Decent value', 'Nice qualityâ€šÃ„Â¶ trustableâ€šÃ„Â¶',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 i am sure it is not very durable. the usb connectors are extremely sturdy and they dont bend or flex. the wire will break before the connector does!!warning: usb micro connector has a strong hook. be careful while plugging and unplugging', ' or you may damage your device.very cheap and usable cable for 120 rs', 'Super power', 'Nice product.', 'In this price this is the best one']"/>
    <s v="https://m.media-amazon.com/images/I/41gFqSHngyL._SX300_SY300_QL70_FMwebp_.jpg"/>
    <s v="https://www.amazon.in/Pinnaclz-Original-Micro-USB-Charging/dp/B08R69VDHT/ref=sr_1_447?qid=1672903017&amp;s=computers&amp;sr=1-447"/>
    <b v="0"/>
    <b v="0"/>
  </r>
  <r>
    <s v="B00LY12TH6"/>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 'AEGE3H7UIM7FCTYQKD3MMRM3EXMA', 'AF35WMTKE2Q2F5DQEVAGC5VDLAYA', 'AEW2XGFZJOWDL6B4TNN4TZC2TRFA', 'AFQIRFHBUQALCU2BDHWX6T6YOJ2Q', 'AGFIPI7I4JGMPSNAVSWCA4P2WIAQ', 'AF4LSZBP7I7DOSKCLX5MZGSR7WJA', 'AHPDWYQTQGOMTW2T43NC4QQJIWSQ']"/>
    <s v="['Jayanta', 'Himanshu kumar', 'Saima', 'Vivek kumar', 'Raka', 'K.praveenkumar', 'Bhavani prasad', 'Neha']"/>
    <s v="['R1XLI27TRADFPX', 'R7BJF3442UAD5', 'R3G24OOLVH7NPF', 'R12IKB9O73E02', 'R2ACTXOL3JK11B', 'R1TI7GK9XO06OA', 'R1AP03CT7J9XZY', 'R1DYZ7SHA1FWJ0']"/>
    <s v="['Good product', 'Decent', 'Highly recommended', 'Kids love colour', 'Most awesome choice for your little artist and you', 'Good product excellent quality', 'Good product', 'This give happiness to my students']"/>
    <s v="['Good product', ' can go for it', 'https://m.media-amazon.com/images/W/WEBP_402378-T2/images/I/711qovROcIL._SY88.jpg', 'Brought it for my 3 years old nephew', ' he is just in love with these camel colours.', 'Good to use and handling color with boc', &quot;I purchased this for my 5 year old who does not like to stop drawing. The range of colours covers all tones desirable. She has been in love with it since the day it arrived.I couldn't resist myself from using this set (of course&quot;, ' when she was away\uf8ffÃ¼Ã²Ã‰). The colours are smooth and bright', ' blends very well. It is good for any types of portraits', ' even those with bold colours.', 'Easy to use', 'Good product but easily breaking in pieces when applying more pressure', 'Good']"/>
    <s v="https://m.media-amazon.com/images/W/WEBP_402378-T2/images/I/31filqqY7-L._SX300_SY300_QL70_FMwebp_.jpg"/>
    <s v="https://www.amazon.in/Camel-Oil-Pastel-Reusable-Plastic/dp/B00LY12TH6/ref=sr_1_448?qid=1672903017&amp;s=computers&amp;sr=1-448"/>
    <b v="0"/>
    <b v="0"/>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 'AEVJIJSEUXPBRKOQ2PB4JNBUTFRA', 'AGRLDCPA7VJZZTV4GUIODVQ3DTHA', 'AEUDATTJUCKFQ5ETVLUU57ZZ3XXQ', 'AEGR6ZYWXPEZWM7JUEBWQHAOPS2A', 'AEETOHX32FYDRI6SIAW7L76Q2NHQ', 'AELSOXQRZBOFSSY4HJUR4Y7ASQBA', 'AFJ6ALITTDOSUNPSFLRGDVIAEWBQ']"/>
    <s v="['livin sebi', 'Anand k.', 'Rahul Pandita', 'Fazil Mohamed', 'Steve', 'Shivasunhith', 'Varun Kumar', 'Advaid Haridas']"/>
    <s v="['RMEKYV7XWTWKV', 'R1PYVXH6MGUQLU', 'R3FUT08S34HBHW', 'R2X57Q7030Q9DG', 'REPXGC5R2LG85', 'R399JBQZ8JKDKC', 'R1N2RQSGT02EZJ', 'R1NGVE16U4ZUIR']"/>
    <s v="['Better..!!', 'Charging speed is not guaranteed!', 'Exactly as advertised', 'Excellent warp charge cable', 'Nice', 'Amazing cable', 'Best fast charging cable', 'Really a good cable', ' Recommend']"/>
    <s v="['Yeap this cable support 65w fast charging tested on my 65w brick of realme 7 pro..Cable and pins quality looks good.Since i couldnt find original cable for 65w charger of realme i was searching for long time for a good one...', &quo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quot;, &quot;The cable supports fast charging (I'm using a OnePlus 65W charger) as advertised. If it could have been round and braided instead of flat ribbon cable&quot;, ' that would make it more durable. In my experience', ' braided cables are easy to wrap and store when not in use and they dont get frayed easily. My cable stopped fast charging after two months of usage but warranty support was excellent', &quot; I submitted the cable at a nearby centre and a new cable was shipped within 3 days. I've been using Boat Cables for about 6 years now (a cable from a Moto G4 phone is still with me and in use)  and will stick to them.&quot;, 'Got the original one', ' but there are fake cables being sold', ' so beware.It warp charges as it supports 6A power supply. The cable is long and sturdy compared to the typical OnePlus cable in the box. The price of original OnePlus cable is 890 mrp but this i got for 400 and is not unlike other third party wires. Definitely worth it. \uf8ffÃ¼Ã«Ã§\uf8ffÃ¼Ã¨Âª', 'Best in price segment and durable material tangle free alsi', &quot;Amazon send me a used product but the cable is super and support fast charging and the quality is also good but they sent me a used product by others if not it's super product and 3 year's of warranty on it just buy it&quot;, 'Very good quality fast charging cable', ' getting good quick charging through laptop also.Flat cable design makes it more durable.', 'I have a OnePlus 7t with 30 Watts charge', 'My original wire had been destroyed few years ago and was searching for a cable with 6v-5a for fast charging', '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b v="0"/>
    <b v="0"/>
  </r>
  <r>
    <s v="B08497Z1MQ"/>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 'AFSP434VUSNRSG4UX2ZLIWZXZ2KA', 'AEBIJEXNYPRKO5MKEV6Y3B7T3CCQ', 'AGVOEUHI37YTWKDUKVJVBC3EEREQ', 'AH6NMSZEUI2NAFVB4F2ZHK2IE5SQ', 'AHMBCE3D5FLL2VTWRXIWZCXIYXRQ', 'AH35ZZDDDXAUW4RYSRKV4QYYOS3Q', 'AF2BZP4VGYYRYIHU2HKLQUSH4ETQ']"/>
    <s v="['IAMSRK', 'Tirath T.Trivedi', 'Damodaran', 'Ashish  kumar', 'Pratheep', 'Antony', 'Aditya', 'Dilip ku Choudhury']"/>
    <s v="['R1YFWBTKE811UK', 'R7JA1V7MRECMB', 'R21GDLJZA5TI9W', 'R1O4EEFOQBZ0JO', 'R15B7E5SEJPSZC', 'R197ZA6SKUG991', 'R3ND0LPTOXRICR', 'R2NAFIJTOX2QVU']"/>
    <s v="['mast mouse hain', 'Awesome and cheap for gaming mouse', 'sensitive as I expected', 'Mouse gaming', 'Build quality is very worst', 'awesome design from HP', 'Best Buy', 'Perfect \uf8ffÃ¼Ã«Ã§']"/>
    <s v="['it has a good grip and a good handling', ' smooth chalta hain aur speed changing button se mast se speed change hoti hain. only thing i am worried is that the cord will damage with wear and tear.', 'Very awesome and smooth to use', ' very helpful while gaming .', 'Good', 'Looking for gaming \uf8ffÃ¼Ã²Ã¨', 'Actualy performance is awesome ..but its build quality is very worst .. plastic which is use in left and right click buttons has highly chance of breaking.... So this product not satisfied me', 'Nice gaming Mouse from HP in the price range. Thank you Amazon for the fast delivery.', '', '\uf8ffÃ¼Ã«Ã§\uf8ffÃ¼Â§Ã³']"/>
    <s v="https://m.media-amazon.com/images/I/31mYeD0VSTL._SX300_SY300_QL70_FMwebp_.jpg"/>
    <s v="https://www.amazon.in/HP-M270-Gaming-Mouse-7ZZ87AA/dp/B08497Z1MQ/ref=sr_1_450?qid=1672903017&amp;s=computers&amp;sr=1-450"/>
    <b v="0"/>
    <b v="0"/>
  </r>
  <r>
    <s v="B07KNM95JK"/>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 'AGGZZQ5IGA5QAIGYO5NZ6PVT3D7Q', 'AE6DVWUAWPSVBSLLUQYNPPSQQAJA', 'AGY5QPHPBISAP2NWFXQM6IUE2FSA', 'AGFVUN4637QP6LIOV5R4RLQWPRAQ', 'AGFVDEDXE3HZWF4WGRUEPMDEGISA', 'AGLQGHCAPA45C7LFUS257GLOBJIQ', 'AHHZDQ4MJ63XTHK5UTCXGFSPQNTA']"/>
    <s v="['Dilip Panchal', 'balu prathap', 'Rahul', 'hariraj', 'MRINAL KANTI MONDAL', 'pradeep kumar', 'rashid pathan', 'Baskaran']"/>
    <s v="['R367C8BV6Z0S2R', 'R9M1ZHBVREOSZ', 'R1B2QSKDQHE9QB', 'R1Q0759SBMZ8Q0', 'R3TSRA5SXC5XJ9', 'R31U43BO6CMP8K', 'RICP1UJVB4PBJ', 'R1T3MQ9K7LNI8D']"/>
    <s v="['It is value for money', 'No problem', 'Nice', 'Quality', 'GOOD QUALITY', 'Nice product', 'Good', 'SATISFACTORY']"/>
    <s v="['Product is good', ' print quality is good', 'Super printing', 'Like', 'Good prospect I am recommending', 'I USED FOR 20 DAYS BUT I DONT KNOW AFTER THAT WILL PARFORMANCE', 'Nice product', 'Good', 'SATISFACTORY']"/>
    <s v="https://m.media-amazon.com/images/I/41p7lk3nj6L._SX300_SY300_QL70_FMwebp_.jpg"/>
    <s v="https://www.amazon.in/Foxin-Toner-Cartridge-Q2612A-Laserjet/dp/B07KNM95JK/ref=sr_1_451?qid=1672903017&amp;s=computers&amp;sr=1-451"/>
    <b v="0"/>
    <b v="0"/>
  </r>
  <r>
    <s v="B09Q3M3WLJ"/>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 'AHAYM6PMIGKODC5HL7EZ4X3RP6CQ', 'AHAX2XSXLJNPZD2VD24CXKB3YTDA', 'AETDMDOVSXTTR5XJPFQC5GABM44Q', 'AEV5HEZN2S7XTGGBJT353UZI3GMQ', 'AEXXGJ2SYJPB5NKCDX67RWMIXR3A', 'AEL73DAP3UV4QKJST55GPFBB4ZRQ', 'AGIBRWVH463CHA7ITXB5DLE2V7MA']"/>
    <s v="['Indrani B.', 'Amazon Customer', 'Ramalingam', 'Amazon Customer', 'Nishi Pihu', 'AmazonCustomer', 'Sahadeb Ch. Dhar', 'Aishwarya.M']"/>
    <s v="['R2I07NZ3TO67ZS', 'R1TFPBGO0PT14P', 'R7XWY4BKE5UP3', 'R2O91G56I5D5YG', 'R2AXSATZZSSY51', 'R1V45KR4JDINGH', 'R28IIWM1MJ40FD', 'R1T583O5CK7Y4T']"/>
    <s v="['Good', 'No guide stickers provided', 'Value for money', 'Ok', 'Packaging was best actually great', 'Alignments are not proper', 'Screen guard', 'Good']"/>
    <s v="['As per expectations', 'At this price point', &quo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quot;, 'Suits correctly. Good quality for money', 'Ok', 'Liked the product and packaging was very impressive', 'Quality-wise and usage-wise the glass is fine but the alignments are not proper for my tablet.In Samsung Galaxy Tab A8 (2022)', ' the glass alignment (centering) nearby the front camera is not proper (refer to my pictures uploaded).Rest is fine.', 'Perfect fi. No bubble or smudge but the price is a bit on higher side. Otherwise OK.', 'Good']"/>
    <s v="https://m.media-amazon.com/images/I/51m3+9D6ZwL._SY300_SX300_.jpg"/>
    <s v="https://www.amazon.in/Robustrion-Samsung-10-5-inch-2022/dp/B09Q3M3WLJ/ref=sr_1_452?qid=1672903017&amp;s=computers&amp;sr=1-452"/>
    <b v="0"/>
    <b v="0"/>
  </r>
  <r>
    <s v="B09B9SPC7F"/>
    <x v="869"/>
    <x v="47"/>
    <n v="499"/>
    <n v="1299"/>
    <n v="0.62"/>
    <n v="4.0999999999999996"/>
    <n v="2740"/>
    <s v="PC SQUARE Height Adjusting Laptop Stand Or Laptop Ergonomic Stand Or Laptop Stands For Office Desk Improves Your Posture Scientifically Designed To Help You Balance Youâ€šÃ„Ã´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 'AHAJYQR4MXON2FRMHGMXO5AQMB6A', 'AF6PSKIGQI3XF6ONPKLUZWTTIJ6Q', 'AEAHUUJODQRTT2CHUPUCRGDHYTKQ', 'AHXACIKX2GST7YTDG3AUJJ2XDI7Q', 'AF772HDBWQAREJWQ2CLI2OHNSKIA', 'AHHSFGNEBL7YFX6MBHHJ7YO3UJSA', 'AHVBXZN2O5ZS3WTPVLPL2FICSBKQ']"/>
    <s v="['Amol W.', 'Rohit Sankaran Iyer', 'Best Bakers  &amp; Restaurant', 'Patel', 'Aqeel', 'Anil Narula', 'Shivam', 'Abinash']"/>
    <s v="['R2HI3320WX2KM4', 'R10IFN992C8DZK', 'RCUB5N7M7W4XM', 'R3PSGENDBUUIVP', 'RJ60KRLZG27ON', 'RV54JVI6BCMEA', 'R1FU3HL7CR7VVB', 'R23MCK9MV2XQ7W']"/>
    <s v="['Good product', 'Metal but still the hinges can be made little stronger', 'Need to have slot to keep the stand more steady', 'Decent product', 'Good product', 'Just fine.', 'Nice', 'Costly but as per product description. You might get very cheaper in local market']"/>
    <s v="['Good product', 'Stability: okSturdiness: mediumMaterial: aluminiumOverall quality: FairDoes the job!', 'Need to have more  holder to keep the nBook more steady', 'Does the job but a bit wobbly for bigger laptops', 'Metal built.. A handy piece of equipment', &quot; if you want to improve your laptop's air flow as well as your back posture.&quot;, 'Its just OK.', 'Nice product', 'Costly but as per product description. You might get very cheaper in local market']"/>
    <s v="https://m.media-amazon.com/images/I/41QtHHI0rXL._SX300_SY300_QL70_FMwebp_.jpg"/>
    <s v="https://www.amazon.in/PC-SQUARE-Adjustable-Ergonomic-Compatible/dp/B09B9SPC7F/ref=sr_1_453?qid=1672903017&amp;s=computers&amp;sr=1-453"/>
    <b v="0"/>
    <b v="0"/>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X7ZH7JPA6H5Q64NV6QFIBCYA', 'AFKT7LV4XE6XJ2VTHCBHPQECW2RQ', 'AE7GGDNBOHD2JQ2X5JPD666SAQOQ', 'AENNAVVG4GBJKDQKJXQUEKQKTXGQ', 'AFPSO7EYQBYVEJGD4TAT7YFCM6UQ', 'AFV5W5BR6PKGHPIG3J6TNFK7BSXQ', 'AHILALAA7Q6SQRTFJVLT75P37FXQ']"/>
    <s v="['Gopal krishna rout', 'Customer', 'Amazon Customer', 'AMAN KUMAR', 'Amazon Customer', 'Ghanshyam Hemade', 'Satyam Pandey', 'Amazon Customer']"/>
    <s v="['R37D7HJR4MR520', 'RPXR67LNCQALE', 'R1K9WE1GDB2PP0', 'R34PZ2AX727RPD', 'R2HALNEM14EW7P', 'R3D6EV6X38WU4Q', 'R2NCR8UX28VRH4', 'R3PTXRLR7MPN25']"/>
    <s v="['Good product', 'Its good', &quot; but micro usb doesn't fit my phone.&quot;, 'Good and useful item', 'It is very best cable', 'good', '2 in 1 Charging Cable.', 'Sturdy cable overall', 'Nice &amp; Best Charger Cabel']"/>
    <s v="['Product is good ', &quot; and also it's  strudiness .But no fast charging in this cable &quot;, &quot; it's normally charging . I love it because it's supported in micro usb &quot;, ' or type c . Over all good .Pros / advantage :- -1) 1.5 meter wire  2) more durable3) supported dual mode type c ', ' micro usbCons / disadvantages:- normal charging ', ' not fast charging', 'Though it is braided', &quot; but it is not strong like boAt. But it's okay to use it. Supports turbocharging.&quot;, 'Working well after months of use. Only thing is that if there is slight pressure', '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quot;Both Micro USB &amp; Type C mobile connector's are getting charge.Good Decision to purchase this product.&quot;, 'Cable is a good fibre braided with good length.The connector also has a tight fit', &quot; sometimes you have to apply a bit force to remove(ig it'll wear off after usage).In comparison&quot;, ' boat has a better quality i would say if u get that in offer as it has metal braided cable and better quality microusb pin.', &quot;I like the product bcuz it's help me to charge both phone Type C &amp; Micro Cabel&quot;]"/>
    <s v="https://m.media-amazon.com/images/W/WEBP_402378-T2/images/I/31x3IUfMneL._SX300_SY300_QL70_FMwebp_.jpg"/>
    <s v="https://www.amazon.in/Ambrane-ABDC-10-Charging-Transmission-Compatible/dp/B09CMP1SC8/ref=sr_1_454?qid=1672903017&amp;s=computers&amp;sr=1-454"/>
    <b v="0"/>
    <b v="0"/>
  </r>
  <r>
    <s v="B099SD8PRP"/>
    <x v="870"/>
    <x v="45"/>
    <n v="579"/>
    <n v="1090"/>
    <n v="0.47"/>
    <n v="4.4000000000000004"/>
    <n v="3482"/>
    <s v="The Compact Mouse that's built for You: The Lenovo 130 Wireless Compact Mouse, designed with your convenience in mind. Itâ€šÃ„Ã´s easy to get more done when you donâ€šÃ„Ã´t have to waste time untangling messy cables or searching the office for new batteries. Its compact size makes it the perfect companion no matter what the occasion. Slide it into your pocket, backpack or laptop bag, and youâ€šÃ„Ã´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šÃ„Ã´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 'AHI5ZCPOFUPHGSJW7H5HCL3DYX5A', 'AE4CCI6LBWFJBG4CLFJFLCJZ7YRA', 'AGJ7SMZ3VQE3KH5WMLS6XPVDDZVQ', 'AGSBNTGWSEIU7PSDD3BDPKZ2K3CQ', 'AFLVPDTAQYKZ7OA4FBXW5NOHY2IA', 'AF5IQBN7EH66YYEVQXIEYZQMDQXQ', 'AH32IF3JR7M24NTRWQY3HTUUZCQA']"/>
    <s v="['Geetanshu Dev', 'Akshay C.', 'madhu', 'Shubham Sanjay Gaikwad', 'Amazon Customer', 'Shubham s.', 'kalparaj patil', 'Shreni goyal']"/>
    <s v="['R27KFK4I73JLFE', 'R8V781K3EEXOA', 'R1MJD5E998G25Q', 'RNPXYD8APOUDV', 'R1C5WKDF78NSE7', 'R1T6TU1EH6B8FD', 'RATCMF628XERW', 'R1ICHIF70ULN6O']"/>
    <s v="['Best product', 'So good', 'Nice', 'Worth it', 'Used it for more than 3 months. No complaints so far', 'Working as expected', 'Battery use more', 'Overall satisfied']"/>
    <s v="['After 1 month of use  i can say that this is best device for Lenovo laptop. Easy to use', 'Highly recommended this good product', 'Works well', 'Very good', 'Used it for more than 3 months. No complaints so far. Great mouse for daily office use.', 'The Mouse is working perfectly', ' and I thing best one as per the budget.', 'Battery used more if not use it should auto off required', 'I used it for my office work', &quot; didn't find any issue&quot;, ' size Is OK', ' connectivity is good', ' sensor works fine.. You can go for it']"/>
    <s v="https://m.media-amazon.com/images/I/21N0SU36xXL._SX300_SY300_QL70_FMwebp_.jpg"/>
    <s v="https://www.amazon.in/Lenovo-Optical-Compact-Mouse-Black/dp/B099SD8PRP/ref=sr_1_455?qid=1672903017&amp;s=computers&amp;sr=1-455"/>
    <b v="0"/>
    <b v="0"/>
  </r>
  <r>
    <s v="B09YLXYP7Y"/>
    <x v="76"/>
    <x v="0"/>
    <n v="179"/>
    <n v="399"/>
    <n v="0.55000000000000004"/>
    <n v="4"/>
    <n v="1423"/>
    <s v="Fast Charging Cable - The cable can support upto a charging speed of 3A making it the optimal cable for Quick Charge / Rapid Charge and Turbo Charge devices.|Reversible Connector â€šÃ„Ã¬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XE5AJMWJGG5PA', 'AFIFHW5QMFMTWXNZ2JORBMINL3CQ', 'AG36G3XPHERLKRDG7XYQ2IWJWPIQ', 'AFEOAY5PB4XEYIOL6DY5WJBOYSKQ', 'AF2EHSXFZWWS2YEN22DV2ZCJDZZA', 'AGUFRJ5TPSUUBZBNRWHDRJV4VMQA', 'AGYEIMSVEDOLA2OV3DIOGX2IMCBA']"/>
    <s v="['Actual user', 'Shanti lal Gurjar', 'Gowthami', 'Amrut K.', 'chetan tandel', 'Mwnzil brahma', 'Amazon Customer', 'Karthik']"/>
    <s v="['R8QBCR9MM1LGY', 'R3VN8XDH215N7I', 'R341EQRY87EZP', 'R3HHTVIHY2U1FO', 'RNA87JCGRTQJU', 'RZ12R7OYYP0KX', 'R2GZZ3WYE0JJYA', 'RHE3HXKSONROE']"/>
    <s v="['GOOD', 'Thank you  Amazon very good charging cable', 'Good', 'Very good product', 'good quality', 'Very Good Product', 'This is fast charging USB!', 'Simply perfect at the price of below 100']"/>
    <s v="['Everything is fine but it is bulky and hard', ' it should be softer and thinner.....', 'Thank you  Amazon very good charging cable \uf8ffÃ¼Ã«Ã§', 'Good', 'Good one', 'quality is good. worth for 150-200 . short but durable.', 'Very Good product . Satisfied..', 'This is fast charging C pin USB!You can purchase it.', 'Nice product at price of below 100']"/>
    <s v="https://m.media-amazon.com/images/I/31l-eZHBfKL._SX300_SY300_QL70_FMwebp_.jpg"/>
    <s v="https://www.amazon.in/Ambrane-Charging-Neckband-Wireless-ACT/dp/B09YLXYP7Y/ref=sr_1_456?qid=1672903017&amp;s=computers&amp;sr=1-456"/>
    <b v="0"/>
    <b v="0"/>
  </r>
  <r>
    <s v="B00S2SEV7K"/>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šÃ‘Ã¢). If pen is exposed to temperature that reaches 140â€šÃ‘Ã¢, the ink will be colorless when writing. To restore color, cool to at least 14â€šÃ‘Ã¢ in freezer and the ink will again write in color.|Eraser is at the top of the pen, tip is retractable by pressing clip down"/>
    <s v="['AFSJUWV2I4CD53EPCRMOQJ3CWR3Q', 'AGLYAYWTFPPMLELDG7MBUTWQZTKA', 'AHAAYO56NUYMNL7O7P65YAAKV6TA', 'AFWPXEXJRSEYWLZSQDGUDSBDHBLQ', 'AES4QRD3RAYW2ORTU7E7K76ODZ5A', 'AFRXDI4SII4JBMPANDYIBWAXES6A', 'AGH6HBX2KQ7SPFSKTLA3TXXEODHQ', 'AHWWSRDGMUI3RUPRJLQY7DLHKXIQ']"/>
    <s v="['Abhay Gupta', 'vimal rastogi', 'Sughnesha', 'Prityush', 'Anzer Ahmed', &quot;A name I won't regret&quot;, 'Biby', 'Kayam Sayyed']"/>
    <s v="['R1QL22IXTM3HYM', 'R2BCCQQCMW4X56', 'R8MW9P91PIMJ3', 'R1IR8LR4A6GBLG', 'RO0DFX54L3NCC', 'R1KTHYCCXHUBFI', 'R19DP6TCU06P4W', 'R30Y585J7G8SHZ']"/>
    <s v="['Good... \uf8ffÃ¼Ã²Ã¤', 'Nice pen but it has some problems.', 'A great buy', 'Good pen but finished really quick', &quot;It's ink gets finished after using it only for 2 or 3 times&quot;, 'Very nice pen', 'Best for neat homework.', &quot;It's help me earn my bread butter&quot;]"/>
    <s v="['Bahut aacha hai ye pen sach me likhne ke Baad erase ho jata hai', ' so nice... \uf8ffÃ¼Ã²Ã§\uf8ffÃ¼Ã­Â´', 'I had bought 5 of these and they are excellent pens for the price but even after waiting for the ink to dry so I can erase the ink properly', ' it still left a stain and also after keeping my notebook at room temperature it started show the ink in a light blue colour which was not very noticeable hence I am giving this product 4 stars. Also', ' I like collecting a lot of stationery from Japanese manufacturers and this was not as good as I expected so I would rather buy a Uni-Ball Air or a Signo or a Sarasa. Not expecting so much compromise from a brand like Pilot', ' whose V-Sign is placed at the same price and definitely did not have any quality compromise whatsoever. Anyway', ' if you want a starter pen take the V7 or something.', &quot;My current go-to pen. Highly recommend if you're someone who happens to do a lot of scribbling while writing an exam paper. Really great for annotating stuff which you can erase and correct as and when needed&quot;, 'The pen really erases but; the ink finshed just in a weekÂ¬Î©; so not to use this pen if you are a student like me.', 'You need to apply more force and move your hand fast to erase what you wrote', &quot;It's a very nice pen&quot;, ' writes very smooth', ' comparable to a pentel energel gel pen', ' grip is comfy', ' it has a nice click sound when retracted', ' the eraser part gets dirty with oils n dirt sometimes', ' which when erasing with leaves a faint brown stain due to the oil n dirt', &quot; just wipe it with some cloth like your shirt and you'll be fine. Wish refills were easily accessible though.&quot;, 'Best for neat homework if your kid makes lot of spelling mistakes. Slightly expensive. Occasionally found dry ink.', 'Easy to use', ' write only on paper not elsewhere value for money']"/>
    <s v="https://m.media-amazon.com/images/I/21t8TMvuq6L._SX300_SY300_QL70_FMwebp_.jpg"/>
    <s v="https://www.amazon.in/Pilot-Frixion-Clicker-Roller-Blue/dp/B00S2SEV7K/ref=sr_1_457?qid=1672903018&amp;s=computers&amp;sr=1-457"/>
    <b v="0"/>
    <b v="0"/>
  </r>
  <r>
    <s v="B08WKCTFF3"/>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 'AG3O6DYHU7RR4V2YEZCO42RILNPA', 'AFZVM6YEGV5SQ2KKZFMEJZ25NKQA', 'AF77N36Z4TV2XEXVZL25HASNQP4A', 'AF5KHBJBXENJYBREN6IA25CAEGWQ', 'AG36M6YGRB65XEJ4LMC2U77FR76A', 'AEVCX7TC4UG5RDTPZTYNHJB5F3RQ', 'AH3VJYYQHPSF6ZL66EW2AX25XSDA']"/>
    <s v="['Kamaldeep Singh', 'Jaskaran', 'Ravikiran N.', 'Rahul Sharma', 'akbaree', 'Suraj Khabale', 'Klassy Klan', 'piyush ramnani']"/>
    <s v="['R2QMH49QWXWXD5', 'RZE6PGLAOZVVT', 'R1PHM7L7T8WXRZ', 'RL0X3ZRIGX4DE', 'R1XNTF1614VIVX', 'R32J5M2PXSRPZ9', 'R3BK8L5F69OOGH', 'R2QI0ODM6RBGCL']"/>
    <s v="['Overall good product', 'Perfect', 'Amazing product for Laptop', 'Good product', 'Very good', ' can be better', 'Good product', 'Good product', 'Not worth the money!']"/>
    <s v="['Its really good', 'Best stand from others in price', 'in stability and in branding &amp; look', 'I work with both a big screen and laptop side by side. By using this', &quot; i can bring up the laptop screen to the same level as the Big screen which actually reduced my neck pain.It's really sturdy &amp; light weight as well.&quot;, 'A very good product', ' using it since a while now maybe close to a year.very portable this is practically something in my laptop bag.The slotted angles are very good and pretty convenient and comfortable to use the laptop in.I also use it for my ipad', ' and this works like a charm.', 'I like the build quality. It is good', ' it is sturdy', ' it is light weight', ' and came with a good pouch to carry.One area of improvement - you always need both the hands to adjust the height with laptop off. And if you are moving it', ' the level of height / adjustment will collapse. I would have liked if the height was lockable so that if you are moving the stand will not collapse.', 'The produt is good', 'value for money', 'Its better you get a wooden one.Its hard to adjust', ' feels cheap quality.If you have requirement to move it around', &quot; don't buy this. If you get some offer and would not be moving this around much. Good thing to be placed in the corner.&quot;]"/>
    <s v="https://m.media-amazon.com/images/I/41n3-joTUHL._SX300_SY300_QL70_FMwebp_.jpg"/>
    <s v="https://www.amazon.in/ZEBRONICS-Zeb-NS2000-Supports-Aluminium-Adjustable/dp/B08WKCTFF3/ref=sr_1_458?qid=1672903018&amp;s=computers&amp;sr=1-458"/>
    <b v="0"/>
    <b v="0"/>
  </r>
  <r>
    <s v="B08498D67S"/>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 'AGEHBUZ4FXMTXQ5W26K2YUNJDKFA', 'AEUNGOJK6SA34KCHNR47RY4AUQLQ', 'AFRWVROVBN5XNW6BTASVE47FBIHQ', 'AGP75AQH4URU3HHHPEIOT6NUT53A', 'AE3BO5WPWSLE4GZMDE2Y4HJYS6CA', 'AGKCXGDP6B3EETRONNRLMW2FEZBA', 'AE45GZLSH4SCD2YNBBHFAT7PULIA']"/>
    <s v="['Mohammad Shadab Mozaffar', 'Smd sayeed', 'Dhashwanth', 'Ram', 'Bhaskar', 'Archishman', 'Kevin Kunjumon', 'lalit']"/>
    <s v="['R3TXEYX89U440E', 'R3IK34WOY8BHL6', 'R3QGSGJ6K6D8R9', 'R2G3VN5XLQYOVV', 'R1N6IARF74XEVV', 'R37LARJ1BGF0R1', 'R156J5Q0HIXPHD', 'R2QGF4PD8AJCSS']"/>
    <s v="['Good keyboard with some cons', 'Wrist pain', 'Worth buying....!', 'Acceptable', 'Value for money', 'The silver coating came off after 3days of using', 'Awesome keyboard', 'Budget friendly keyboard with 3years of warranty.']"/>
    <s v="[&quot;Keyboard is good. I don't really like that clicking sound of mechanical keyboard as I am a software developer and write codes most of the time. Some times that mechanical sound really irritiates&quot;, ' and sometimes seems stressing out my fingers. This keyboard is good. Works as I wanted it to be. But the real issue is', ' while I am digging my code with mouse', ' keyboard light goes off and I need to click CAPS or NUM key to lit it again. Its not an issue for average user', ' but irritates me as I sometime forget to turn on NUM lock and while typing number in my code', ' I accidentally change edit mode to INSERT (due to 0 pressed). Otherwise all seems OK. I wish HP had offered Always ON option for this keyboard.', 'If there is any wrist support this product will skyrocket in its price range', 'A good product for this price range ', '  RGB light is elegant and good quality keys and its built.....!!', &quot;Smooth keystrokes.Uneven distribution of the backlight over the font causing hard to read keys. Only time when all keys are properly readable is when you look at it directly at a perpendicular angle. Since I don't need to look at the letters for normal everyday typing&quot;, '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quot;Does the purpose of back-lit and typing. For typing not that great. Buy keyboards that are less mechanical for that. This is good buy doesn't give the ease of typing style as in a laptop&quot;, 'https://m.media-amazon.com/images/I/61NiWbc0NvL._SY88.jpg']"/>
    <s v="https://m.media-amazon.com/images/I/41LWT2NmHXL._SX300_SY300_QL70_FMwebp_.jpg"/>
    <s v="https://www.amazon.in/HP-K500F-Gaming-Keyboard-7ZZ97AA/dp/B08498D67S/ref=sr_1_459?qid=1672903018&amp;s=computers&amp;sr=1-459"/>
    <b v="0"/>
    <b v="0"/>
  </r>
  <r>
    <s v="B00C3GBCIS"/>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 'AFWFWVCRK5WBT2KNQO54ZRY6EGGQ', 'AEP4K42PEUOFUZBSUUDCSQBLE3AQ', 'AHR6J42MLK352GDZSY7SDIR7FRAA', 'AH6SYTU35PM6FS3MYCMZE2HUHX5Q', 'AHOUXQHR4KHOOR6GRVONQNICCGGQ', 'AF3RAGM4J65OMFTJPKIZ5EZSKDNQ', 'AG5PVVOM55OQOZLE6RR7HRGV4E3A']"/>
    <s v="['hrithik', 'CHANDRASHEKHAR', 'Amazon Customer', 'mukul', 'Saumitra Pal', 'Prachi sisodiya', 'Naveen Sharma', 'Samiksha dalvi']"/>
    <s v="['R29R1TCYOAWFAX', 'RIIZL921VLEN2', 'R3H6WPGK1I39B6', 'R2QHCEASALRHYF', 'RQ1YOGR9ENQ0S', 'R218PBX172UQIP', 'RRQXXW3ICBFQF', 'ROR9XQ354KNW2']"/>
    <s v="['quality is awesome trust me guys \uf8ffÃ¼Ã«Ã§', 'Nice to purchase', 'Aesthetic look but not sure about the reverse side', 'worth the money', 'Zipless and logoless but great product', 'Value for money product', 'Looks good', 'Size']"/>
    <s v="['it\'s quality is really good and it can carry 15.6&quot; to 16&quot; laptops easily \uf8ffÃ¼Ã«Ã§',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
    <s v="https://m.media-amazon.com/images/W/WEBP_402378-T2/images/I/412fxJY-gxL._SX300_SY300_QL70_FMwebp_.jpg"/>
    <s v="https://www.amazon.in/Clublaptop-Reversible-15-6-inch-Laptop-Sleeve/dp/B00C3GBCIS/ref=sr_1_460?qid=1672903018&amp;s=computers&amp;sr=1-460"/>
    <b v="0"/>
    <b v="0"/>
  </r>
  <r>
    <s v="B00URH5E34"/>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 'AHDOHVS266NLKERWUCDBLOI2HS3A', 'AERHDD3XT6MQGSE4F4NHHYRDW3KQ', 'AHU7BO2DJJO2GP4JBADXH4ED6NUQ', 'AGSDISZT2Q56EHH3RWMSELFMI2AA', 'AEIY5QN6TDD4V2TCBEE6BF7KLIAQ', 'AEI4BIWGOCYLHHENSEEBA3PZACHA', 'AFA3SIQ6QNXPHVU6AIEL4FIMUYDQ']"/>
    <s v="['Dhruv Sharma', 'Durairaj B', 'Ved Katyayan', 'Shailendra Kumar Negi', 'A. Kumar.', 'Sridhar', 'Suresh Chauhan', 'Soumyadeep Barui']"/>
    <s v="['R1NAJ7CT76Z9SF', 'R17L9205IYOD', 'R2GAKH6NBQPCFV', 'R12VH0YMA85Z6G', 'R241P9DGAUL3DX', 'R3GYBSPX62MJ3L', 'R2YP7C5YQJME2G', 'R2HJ98L0OHC1I4']"/>
    <s v="['it worked properly for almost one year', 'ok', 'USB lamp', 'Value for money.', 'For defective I guess. One or two LED not illuminating properly.', 'Just ok', 'Very short', 'Ultimate nice products']"/>
    <s v="['very good product', ' very bright', ' easy to use', ' it worked properly for almost one year.', 'ok', 'https://m.media-amazon.com/images/W/WEBP_402378-T2/images/I/71v4DhpLpeL._SY88.jpg', 'Nice &amp; useful.', 'For defective I guess. One or two LED not illuminating properly.', 'Just ok', 'Length is very short', &quot;It's brightness is Good&quot;, &quot; but it's light panel is too hot after use some time.&quot;]"/>
    <s v="https://m.media-amazon.com/images/W/WEBP_402378-T2/images/I/31vg0FKWoUL._SX300_SY300_QL70_FMwebp_.jpg"/>
    <s v="https://www.amazon.in/Inventis-Portable-Flexible-Light-Colors/dp/B00URH5E34/ref=sr_1_461?qid=1672903018&amp;s=computers&amp;sr=1-461"/>
    <b v="0"/>
    <b v="0"/>
  </r>
  <r>
    <s v="B00EYW1U68"/>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šÃ„Ã®â€šÃ„Ã® 1 x 10/100mbps RJ45 Ethernet port|Works with Any Wi-Fi Router|In an unlikely case of product quality related issue, we may ask you to reach out to brandâ€šÃ„Ã´s customer service support and seek resolution. We will require brand proof of issue to process replacement request."/>
    <s v="['AFPBB55ERBMYZ772BNASND7FMW5A', 'AHM727ZYMMQDPUHJ6OWCUCU4355A', 'AFS3O2OIRQF5ECXHPLIAACRYS7ZA', 'AHMR6LPDRS6LA5Q4IPR7CR5C5UNQ', 'AHNKAHK6RYA2C67WMJPAHYF2SOOQ', 'AFAE3QQ4QXQFUDMR6PPV7Z2RBBXQ', 'AF2XP36RNYHP6ECLKWEGNJMPIMWQ', 'AG2GORYENZ57Q2GI5YX363VVLIWA']"/>
    <s v="['Basim', 'Vicky M.', 'Neeraj Kumar', 'Tushar Singh Soam', 'Vidyasagar Murty', 'Pramod Gangurde', 'Guruprasad Shejwal', 'Dileep K.']"/>
    <s v="['R1UJCPI3A1IO62', 'R2PYJXSSG9BFTD', 'R16SXX1OBUEAMB', 'R4TFLMVQ5UVRJ', 'R8DMW17GQ6AOQ', 'R2Z1QU2RURR98B', 'R1FYTHP32JRK5P', 'RY5MNH5OG5MSW']"/>
    <s v="['Good wifi extender', 'Value for money!', 'Nice Product', 'very satisfied', 'Does the job', 'The product seems to be decent and good.', 'Good for home use', 'Extender is good but no 5G']"/>
    <s v="['No complaints till now. Only cons is 1st time connection is Lil messy. Once it connected no need to look back', 'Value for money (bought it for around 1300/- on sale)', ' quick &amp; easy to install &amp; good coverage.', '', &quot;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quot;, 'I bought this as a backup extender. Setting it up was a breeze but I faced a silly self-inflicted issue. I entered wrong WiFi password during setup but setup completed as if the connection to the router was successful. When I tried to browse', ' it showed &quot;no internet&quot; connection between the extender and the router. It took me some time to troubleshoot and correct the password. Ideally', ' the setup process should have highlighted the error and stopped the setup process showing the connection to the router was not successful', '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 my laptop recorded a speed of 90MBPS next to the router.&gt; At the point where I located the extender (30ft away)', ' when directly connected to the router', ' the laptop recorded a speed of 30MBPS .&gt; At the same point when connected to the extender', ' the laptop recorded a speed of 27MBPS', ' only 10% drop (not so bad). 15 feet away from the extender without direct line of sight', ' the laptop recorded 21MBPS+.Overall', ' I am satisfied with its performance.', 'https://m.media-amazon.com/images/I/613f3cGFTwL._SY88.jpg', 'Good for home use but its Range is like till one room only it can extend', ' not much', ' but good one', ' like my router is in middle passage in my home but its range doesnt come out much without extender ', ' when i started using extender it pulls the Range till this specific room', ' if your room is one after the other then it wont go till last room .',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b v="0"/>
    <b v="0"/>
  </r>
  <r>
    <s v="B08SMJT55F"/>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 'AG6OEN75DD6ADCNOYEGCMHZRI22A', 'AF3CWTDKJKG76CDV3IL6X72ZC6EA', 'AF73CGOZKN7MGOT7NZBIJFV35UQA', 'AF4CMSAMBV4RKGO4LWDE4LY5K2QQ', 'AGVG3B4ICKXGMOKDYKEOWIAO7LSA', 'AFVLASKUEKD7ILQRPFL4TAUJAUUA', 'AH2Z5DXERV53SFHROV27HKERTZPA']"/>
    <s v="['Devashish Gautam', 'Vishakha', 'Sunny Tanna', 'Dr.Suman Das', 'Arijit Sarkar', 'Amazon Customer', 'Heena', 'Mustaque Ahmad']"/>
    <s v="['RLXE2MCKLCYMB', 'R39DFUZXNDFQ4', 'R30U7W2G83AI48', 'R2XV70VLS1FAG4', 'R2J9MLKK77OS34', 'R26A2586S9NYG2', 'R3MYYL9O8BO3GS', 'R1MGSYIMCSNMTO']"/>
    <s v="['Strudy', ' Awesome connectivity........but bass is NOT upto the mark', 'Good for home', 'Superb Product but no memory card slot', 'Good box as per range', 'Good', 'Good but battery drain fast...', 'Good', 'Very good']"/>
    <s v="['The LED light is vibrant with multiple form selection', ' Buildup is too good', '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quot;It's good for home purpose kids to entertain music and light effect but not for party or something like that&quot;, 'Such a best product at this price but little disappointed as in photos and description they said memory card slot is there but when I get this product', '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 not switching off', ' made horrific noise out of the blue. I kept it outside whole night so that the battery drained out and next day it was functional. I think that was a software glitch', &quot; anyway it didn't appear again for sake!&quot;, 'Good but battery drain pretty fast...', 'Volume is less', 'Nice products']"/>
    <s v="https://m.media-amazon.com/images/I/51J45DcgktL._SX300_SY300_QL70_FMwebp_.jpg"/>
    <s v="https://www.amazon.in/boAt-Stone-250-Playback-Hours/dp/B08SMJT55F/ref=sr_1_464?qid=1672903018&amp;s=computers&amp;sr=1-464"/>
    <b v="0"/>
    <b v="0"/>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ï£¿Ã¼Ã²Ã§â€žÃ„ÃªDurable Spring Protectionâ€žÃ„Ã«Ã”ÂºÃ¶The easy-to-break connection port is protected by spring, which is a flexible and durable cable.You can use it with confidence.|â€žÃ„Ãª Ultra High Qualityâ€žÃ„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â€žÃ„Ãª Good After Sales Serviceâ€žÃ„Ã«-Our friendly and reliable customer service will respond to you within 24 hours ! you can purchase with confidence,and every sale includes a 365-day worry-free Service to prove the importance we set on quality."/>
    <s v="['AEBHZQJ4R2TZ57GOCSTMIP53F4JQ', 'AHSESHUAGEFQ62M3KYV3EK5K77FQ', 'AFB3MTOE4VW2XO6RTJGIWJYH5OBQ', 'AF7CJCAKRIAY4BVN77BTSZYXXIZA', 'AHW6UBYJXSPOMQVGP74VQ74BO55Q', 'AGIAEJN4RPI6Z5ABV733VJMBUZLA', 'AHUELVJPFM3FEIMF2DE7OTNQD5VQ', 'AHPVTM2FDYB3YW3MXB523JWJTLQA']"/>
    <s v="['Vinay', 'Amazon Customer', 'Naveenkumar Vemula', 'sumit', 'Ajay', 'vivek rajpooot', 'drravish', '8309-873146']"/>
    <s v="['R2LX1M52C4KNJA', 'R2BXIXVBJUUUEC', 'R19EYLO6N0AKLG', 'R2PGJZAQVR5XQE', 'R20A9E5E100YPR', 'RTSX75DFGY3VC', 'R1WGYKGMT7EHPY', 'R1ZXKR6UFH5VNW']"/>
    <s v="['Value for money', 'Nice product', 'timely delivered with good packeging', 'Good in quality', 'Quite nice cable', '  Go for it', 'Good product ', ' value for money', 'Worth buying', 'Nice']"/>
    <s v="['Packing is good .. they have sent a box for itAlso the quality looks good and decently fast chargingGood product for the price paid', 'Nice product', 'nice charging cable for low cost.', 'Highly recommended', 'Quite nice cable in this price', ' charging my iPad smoothly  Go for it', 'I like the product and resnable precise.', 'Worth buyinh', 'Nice']"/>
    <s v="https://m.media-amazon.com/images/I/41KmCJuybRL._SX300_SY300_QL70_FMwebp_.jpg"/>
    <s v="https://www.amazon.in/SWAPKART-Charging-Compatible-iPhone-Devices/dp/B0B2DJDCPX/ref=sr_1_465?qid=1672903018&amp;s=computers&amp;sr=1-465"/>
    <b v="0"/>
    <b v="0"/>
  </r>
  <r>
    <s v="B08Y7MXFMK"/>
    <x v="878"/>
    <x v="45"/>
    <n v="1099"/>
    <n v="1499"/>
    <n v="0.27"/>
    <n v="4.2"/>
    <n v="2375"/>
    <s v="â€šÃ±âˆ« â€žÃ„Ãª2.4G WIRELESS DUAL MODE AND BLUETOOTH 5.1â€žÃ„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šÃ±âˆ« â€žÃ„Ãª RECHARGEABLE AND ENERGY SAVINGâ€žÃ„Ã« : The mouse built-in rechargeable battery, with a charging cable. No need to change batteries. To save power and for long-term usage, the mouse will automatically enter into the sleep mode after 11 minutes of inactivity, it can be waken up by clicking any button.|â€šÃ±âˆ« â€žÃ„ÃªPLUG/PLAY AND ADJUSTABLE DPIâ€žÃ„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šÃ±âˆ« â€žÃ„ÃªSILENT CLICK &amp; ERGONOMIC DESIGNâ€žÃ„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 'AFAT7XOWTWEFHD5OPAUPOMHDS6ZQ', 'AFOQM6Q5YBLXIBXQ3OX462DOEJTA', 'AHRIS5H6Y3RZXHEWWOIH4G2LYJRA', 'AEHJFSE7VES6WCXZMR7OAQ6W7NIQ', 'AEGAHQJXL5G7G3Q7RBN6RDVGUTVA', 'AF6HEKQ4VQN3LEYA35NQCEG6LAWQ', 'AEYIX2KJOD6M2ELCQRD2AQATBBKQ']"/>
    <s v="['Surajit Patra', 'Dixitkotadiya', 'Abishek Stephen', 'Dev', 'Subrata Nath', 'balakumar mohan', 'Pratik', 'Sekhar Kommuri']"/>
    <s v="['RK1D5GNVFWW81', 'R1J8O3B5JA0UAZ', 'R2MSW0Q2BS0Y0P', 'RSN8DME4CMZOS', 'R2FWC32CELK3AN', 'R1S08DNN0E78R7', 'R1ASEJB3TZPPVG', 'R1X9I04FF3QE0A']"/>
    <s v="['Android &amp; IOS', 'About Mouse', 'Broke after two weeks - Update: Product replaced twice and it works now', 'Good', 'A perfect one', 'A decent device for daily use', 'Overall a good product', 'So far so good!']"/>
    <s v="['You can use android &amp; ISO devices.', &quot;Mouse is very good but bluetooth option can't support in macbook pro&quot;, &quot;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quot;, &quot;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quot;, 'Good', &quot;I use apple's magic mouse regularly which is a superior one for obvious reasons (stylist design&quot;, ' it supports gestures', ' battery backup is unparallel).This offbeat mouse is almost as per in terms of ergonomics and design.We can not expect this mouse to support gestures (at this price point and innovation) but does the job well. The good part is', ' you have dual modes of connecting', ' dongle and Bluetooth. Decorative lights are a plus.  I tested this mouse connecting to MacBook and works all well.For battery and charging', ' I am not able to comment yet as not used for long term.Overall a happy buy.... :)', 'Good battery life', ' Adjustable DPI works well', ' easy to use &amp; switch devices', ' Bluetooth is sorted', ' RGB has low illumination. Basic everyday use Bluetooth mice.', &quot;It's a good productUsing it since 6 monthsHappy with the battery life.Quality could've been better.&quot;, 'No issues so far and quality is good. Liked the design too.']"/>
    <s v="https://m.media-amazon.com/images/I/31dnZ234ZOL._SY300_SX300_QL70_FMwebp_.jpg"/>
    <s v="https://www.amazon.in/Offbeat-Wireless-Bluetooth-Rechargeable-Adjustable/dp/B08Y7MXFMK/ref=sr_1_466?qid=1672903018&amp;s=computers&amp;sr=1-466"/>
    <b v="0"/>
    <b v="0"/>
  </r>
  <r>
    <s v="B086Q3QMFS"/>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 'AGWEZX7ZMZNEDPVTPFZIOKD3RUJQ', 'AE4JUNCUKPAHHGNR2OJEXJ64ZJOA', 'AH3AYKWBYIOGWAQURE34B6PGJWLQ', 'AHQXC2MQJWWBWFCLJQWZ4KCT6BCA', 'AF2GCLO5T7RRFOW2NCDF2POWFGLQ', 'AGPAK6ELVZPVKQ7GEZ7IUHNK2C3Q', 'AFQKN26SJVBLDXPECZHMTIAYVLSA']"/>
    <s v="['a.john', 'Sonika sharma', 'Umadevi', 'tarun', 'venkatesh k c', 'Anumod', 'Olivia', 'Syed']"/>
    <s v="['RSVV6T480YK7W', 'R22DHM4LC4189N', 'RS51GZQV4URIF', 'R3KIJ4STUFAA1', 'R3VBGTOFWPE9OQ', 'R34NVGOBJPJX6D', 'R20XKKJEEML1C9', 'R8EZGLNJWYUI0']"/>
    <s v="['Good product for beginners', 'Wonderful', 'Good', 'Rate is affordable', 'Nice will order again', 'Very good deal', 'Super', 'Drawing books']"/>
    <s v="['Good for learning drawing for kids. MRP of product is 120 (4 books ', ' 30 a piece)  but amazon charged 140 initially. Contacted customer service and got the difference in amount back.', 'Great work experience.....', 'Valuable', 'Good product at affordable rate', 'Nice will order again', 'Very good deal', 'Paper texture is good. Best at this price', &quot;My kids like the drawing books n it's value for money&quot;]"/>
    <s v="https://m.media-amazon.com/images/W/WEBP_402378-T2/images/I/41KFL-3kiUL._SX300_SY300_QL70_FMwebp_.jpg"/>
    <s v="https://www.amazon.in/Classmate-Drawing-Book-Unruled-Pages/dp/B086Q3QMFS/ref=sr_1_468?qid=1672903018&amp;s=computers&amp;sr=1-468"/>
    <b v="0"/>
    <b v="0"/>
  </r>
  <r>
    <s v="B08498H13H"/>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 'AE6XZBRHYTRKG33Z6UGCG7EUQ2UQ', 'AFLCRL5P6JC24SEQTM6ASIJUVC2A', 'AECBTAP3SOAAMWUSNGBILNOOM5DQ', 'AEC5C3VXEKLH62ITNOMMUYIE2CAA', 'AFB6GXJEM6T4SHB3BQJ5G4UC5VAA', 'AFTCVC4B2DKVF5IF7GQYAWOA2X3A', 'AHFYGXWTFW2WTUEEYAKS3BYPQQ3A']"/>
    <s v="['Lingaraj Naik', 'Vinod Patidar', 'Shubham Soni', 'Himraj', 'Anonymous22', 'NRD AZ Customer', 'Koushik Roy Chowdhury', 'Govind S.']"/>
    <s v="['R3I9XKM92J6MPP', 'R3LL7D9XJ1KM17', 'RYLP8P4MU9IXE', 'R33MZE2UWBBE68', 'R1R07DE8BH5DW4', 'RR4IXFU8KX870', 'R32JIC0LIX3QC8', 'R33RK3EZHCIJ1U']"/>
    <s v="['I was skeptical at the beginning but now love it.', 'It is mechanical keyboard', 'Very Good Build quality', ' price of Rs.1500/- is justified.', 'Amazing', 'Great budget keyboard', 'Value for money', 'Very good performance', &quot;It is good if you get it under 2000 otherwise don't buy it&quot;]"/>
    <s v="['At the sub 2000 INR price range', &quot;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quot;, ' I am typing 15+ wpm with this compared to my G213. The size is a bit small for a full sized keyboard and the RGB is somewhat painful. But other than that ', ' it is the best keyboard in this price range.', 'Good keyboard for people who loves typing sound \uf8ffÃ¼Ã²Ã¤', 'Nice product', ' Very Good Build quality', '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 although the blue switches slowly lose their crisp sound but that is expected from this brand of switches.', 'Value for money', &quot; I wish i could coustomise to colour of RGB  but rest it's very good.&quot;, 'Very good product \uf8ffÃ¼Ã«Ã¥ and perfectly working well', &quot;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quot;]"/>
    <s v="https://m.media-amazon.com/images/W/WEBP_402378-T1/images/I/414js-21FqL._SX300_SY300_QL70_FMwebp_.jpg"/>
    <s v="https://www.amazon.in/HP-GK320-Gaming-Keyboard-4QN01AA/dp/B08498H13H/ref=sr_1_469?qid=1672903018&amp;s=computers&amp;sr=1-469"/>
    <b v="0"/>
    <b v="0"/>
  </r>
  <r>
    <s v="B07LFQLKFZ"/>
    <x v="881"/>
    <x v="138"/>
    <n v="420"/>
    <n v="420"/>
    <n v="0"/>
    <n v="4.2"/>
    <n v="1926"/>
    <s v="Mode: Roller ball pen|Pen opening mechanism: Cap off/cap on|Ink color: Blue, warranty: 2 years|Country of Origin: India"/>
    <s v="['AG23N2Z5CVKFJZ6ZLIYU4NQTDKFA', 'AG2T5VLGSYCC4K6VINWC2USGSDJQ', 'AHZHDTTEM2NV5MW3BUGSBU63WTWQ', 'AGCFGQ3GOFTORIPXP5KJ7ZIB56ZA', 'AGZMM56YS4MIVU5GTMUXWREFS7PA', 'AE6IJ467G5TQ72ECC4ESEAAE2BUA', 'AFU3MFN7EXNXOFFXW7NUKIKIKOAA', 'AGQYYL7HPZZCZQXA3ZV66J6RXZTA']"/>
    <s v="['Amit  Kumar Chaudhary', 'Ankita Kakkar', 'Neelam Chouhan', 'Amazon Customer', 'Ajayaraman', 'Jaspal singh', 'Nishant arya', 'Tharun Sharma']"/>
    <s v="['R2CZ99K13VTGRS', 'R34J3428JVACPO', 'R2F41WQEBTUTFF', 'RD1MU2VG6M6UQ', 'R1SIJVA8560EVD', 'R21LU3V1GD14WH', 'R2F33G5FCPMU0I', 'R3BJSYU0KEIL4K']"/>
    <s v="['Nice but few Cons (*that you must read*)', 'Smooth', 'Nice', 'Somewhat good.', 'Its ok', 'Very nice pen', 'Nice product', 'Best parker pen with very cool design']"/>
    <s v="['', 'Writes smoothly', 'Nice', 'The look and feel of the pen is amazing', ' being a Parker its extremely smooth. But the lid of the pen case is broken so it would be embarassing if you are gifting it to someone and they find it broken.', 'Nice', 'Very nice pen but not ball pen jel pen', '', &quot;Its the best parker pen \uf8ffÃ¼Â§Â©I have every used and it have came my \uf8ffÃ¼Ã²â‰¤main\uf8ffÃ¼Ã²â‰¤parker pen I have 10 to 15 pens of parker\uf8ffÃ¼Ã²Ã–\uf8ffÃ¼Â§â„¢ but this is my main pen now\uf8ffÃ¼Ã²Ã… don't think twice just go with it \uf8ffÃ¼Ã²Ã‰\uf8ffÃ¼Ã²Ã…its the best pen pls buy \uf8ffÃ¼Ã²Ã¨if get a chance\uf8ffÃ¼Ã²Ã¨ . Very good Amazon\uf8ffÃ¼Ã²Ã‘&quot;]"/>
    <s v="https://m.media-amazon.com/images/W/WEBP_402378-T1/images/I/31-wcLwDaBL._SX300_SY300_QL70_FMwebp_.jpg"/>
    <s v="https://www.amazon.in/Parker-Moments-Vector-Timecheck-Roller/dp/B07LFQLKFZ/ref=sr_1_470?qid=1672903018&amp;s=computers&amp;sr=1-470"/>
    <b v="0"/>
    <b v="0"/>
  </r>
  <r>
    <s v="B00LY17RHI"/>
    <x v="882"/>
    <x v="139"/>
    <n v="225"/>
    <n v="225"/>
    <n v="0"/>
    <n v="4.0999999999999996"/>
    <n v="4798"/>
    <s v="Handcrafted with Gold plated nib|Brass Cap Chrome body|Elegant design"/>
    <s v="['AE6FSULFZEB65U7FWSETNHLBP5JQ', 'AGV3YW3GZJTWUP4FC7UBOYRWEFUQ', 'AE6HGV4SSK2V4C4QVOKY42KZW2DQ', 'AH2NX4DPPSUUQYJJYAECCBRBJK6Q', 'AEJ47MXJRDNX6VPRKKW5KD56SAFQ', 'AEHOGFWLLZ3VXB3FKNIMZU5QBQQQ', 'AGCU4M3EJ346F7J4DKXK4C6FKXKQ', 'AHH4X42X46T6KKBR7G3L7TCGV3OA']"/>
    <s v="['Rayees Tigadi', 'ajay', 'Tathagata Chakraborty', 'Rajendra', 'Nihal Rathod', 'KOVENTHAN G', 'Pushpita Mitra', 'Neeraj']"/>
    <s v="['R1KPESOANRAUT2', 'R2765UCQGUXR8Z', 'R1MIY4MLC7OEMH', 'R13HF7067D65NX', 'R2GFTD22MUWJXJ', 'R22XIU2YN41JLY', 'R3Q3101C0DYUP7', 'R3V7O33VH25ONB']"/>
    <s v="['Good Pen at Low Cost', '... have been reading about this pen which I would like to answer', 'Decent (at this price)', 'Very nice.', 'Not for speedy write...', 'Nice pen good quality could be more smoother', 'Smooth', 'Superb Fountain Pen for all types of users']"/>
    <s v="['First of All Delivery of Amazon: It was as specified no delays. Hence', ' appreciate it.Packaging: Not Good. The box was tempered', ' torn and damaged.Product: Ordered Black', ' received brown. Didnâ€šÃ„Ã´t replace as the Color didnâ€šÃ„Ã´t much mattered. Issue is with the seller though.Performance: The pen of good. Robust', ' feels cheap however', ' looking at the price not to complain. Writes smooth.For anyone who wants to enter into fountain pens', ' can start with this as it does the job.Edited: Have been using this pen for over 3 days now', ' I am facing issue of nib dryness. If I donâ€šÃ„Ã´t use the pen for sometime. The pen doesnâ€šÃ„Ã´t write at all. I have to wet the nib or do something or the other in order to make it start writing. It writes great when it starts writing. But the initial pick up is really bad. I have a platinum preppy too. Itâ€šÃ„Ã´s a better option to go with if the budget is tight. However', ' there we have good writing but bad looks.', 'Few points I have been reading about this pen which I would like to answer. (Compared with two other pens- Parker Vector and Luxor V5)1. Grip  Read in couple of reviews regarding the thick grip and the &quot;curve&quot; at the grip which makes it awkward to hold. Honestly', ' have not felt so at all. The grip is pretty medium', &quot; larger than Parker Vector and comparable to the Luxor V5. It wont create any problems holding it. I am an average 5'10 and people of same build&quot;, ' hand and finger size wont be any problem. Also on Parker Vector the metal body starts to feel slippery due to metal', ' small grip and feels tiresome after writing couple of pages. Been nice to hold the Elegante and feel firm in hand', '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 personally i prefer that over the dry and dragging. This ensures that one gets to write about 6 pages i.e 12 sides without a refill.3.  Plastic construction and feel in hand:  The cap is made of brass(as they say). The cap has a &quot;matte&quot; finish', ' not a glossy one. The clip and top is glossy. Gives a fair enough good contrast to add some &quot;looks&quot; to it when taking it out of the pocket :D . The pen itself- very much plastic. If I try to weigh both the cap and pen separately', ' roughly they feel of same weight', ' it is that light weight ( just a feel factor how I felt). However this does not mean it is a cheap construction. It has fallen from 2 floors down and did not crack anywhere', ' so would say its good strong plastic. It makes one feel pretty solid holding it. The size if compared to other two is larger. It rests pretty well in between my thumb and index finger(which parker does not', ' Luxor does) ', ' hence never needed to put the clip on the rear. Without the clip it is very much balanced (Parker and Luxor both feel well balanced without the cap placed on top) ', ' with clip Elegante and Parker feel a bit -top heavy.4. Ink filling:  Personally always been a fan of eyedroppers(good old school days) ',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 few said it leaked. Need to substantiate it. Not sure and hence wont try this out to spoil such a nice piece. If anyone has tried would love to hear your experience.5. Writing after 3 weeks:  For Luxor', ' it works immediately! Even after 6 months it worked like magic. For Parker bit of dipping', ' or couple of splashing out and it starts. For Elegante it did not start immediately. From school days used to have an Airmail (unfortunately misplaced it when i shifted) it used to work like a beauty even after 3 weeks. Elegante on this aspect did not fair so well. However', ' how many of us are not going to use their Pen for 3 weeks', ' always something to write', '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 I would personally not place any other nib. I am pretty happy about it. (always good habit to have spare nibs', ' dont know when one drops it and needs to change).8. Recommended for:  Its a must for student. At this price range where one is still studying and not earning', ' this sounds a good buy', ' though not the best as Luxor beats this is VFM. Parker', ' would never recommend it for students. If someone wants to carry it for exams- carry 2 atleast', '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 Luxor beats Elegante and Parker. However for a fountain pen- This is an excellent VFM :)Well', ' this sums up my experience after using it. Anyone has anything more to add to this or share their side we all would love to hear it', 'â€šÃ²Ã– First of all', &quot; it came in a really bad condition. The package was almost flattened. All thanks to the people connected with the transition and delivery. Thank God it doesn't have any dent.â€šÃ²Ã– Secondly&quot;, ' it is probably a used product. Because it came with the smell of ink in it out of the box.â€šÃ²Ã– Thirdly', ' the brand claims that it is having a fine nib', ' but probably according to the European standards. I am a Pilot lover', &quot;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šÃ²Ã– Fourthly&quot;, ' the grip is average.â€šÃ²Ã– Fifthly', ' if you are a beginner', ' you may go for it', &quot; as it will obviously let you get used to the fountain pens. You may use it as a day to day pen.BUT DON'T STICK WITH THIS ONE ONLY. EXPLORE THE WORLD OF PILOT IF YOU HAVE THE BUDGET. TRUST ME&quot;, &quot; YOU WON'T LOOK BACK TO A PEN LIKE THIS. I WAS GIFTED A PILOT CROCODILE FINE NIB BY MY MOM. I WANT TO KEEP MY MEMORIES WITH THIS PEN SAFE. SO I DON'T USUALLY USE THAT. THAT'S WHY I'VE BOUGHT THIS ONE.â€šÃ²Ã– Lastly and most importantly&quot;, ' a suggestion to the buyers', ' to make your pen experience ergonomic', &quot; please don't put the cap on the backside. Open the cap&quot;, ' keep it aside and unleash your writing...', 'very nice pen.', &quot; it's really amazing very smooth writing.thank you seller &amp; amazon.&quot;, 'Its not for speedy writing', ' if you are use for signature its cutting off character', '....', ' Some time spread over ink. And some time character cutting.... Cheap plastic product but at a 200 good for beginners.', &quot;I've been using this pen for about 3monthspros:Build quality for this price is amazinggold Nib looks amazingcons:Nib comes out easily&quot;, 'Just that the neck area of the pen was little broad for me to get used to ..', 'Guys I have started using fountain pens again a few months back. I had used all types of fountain pens during my school days like COLLEGE brand eye droppers', ' Camlin', ' Parker (made in USA)', &quot;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quot;]"/>
    <s v="https://m.media-amazon.com/images/W/WEBP_402378-T2/images/I/21C8ziy-IJL._SX300_SY300_QL70_FMwebp_.jpg"/>
    <s v="https://www.amazon.in/Camlin-Elegante-Fountain-Pen-Black/dp/B00LY17RHI/ref=sr_1_476?qid=1672903018&amp;s=computers&amp;sr=1-476"/>
    <b v="0"/>
    <b v="0"/>
  </r>
  <r>
    <s v="B07W14CHV8"/>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 'AFGJUJ3SUS35KINKLVKUSSPQOF7Q', 'AFLU4N3XW4NR5F76OYE32MFHFNDQ', 'AEBQPMPROYPTAQLTNBBFS4OQBYGQ', 'AGS4LZEEXWBXM5YCLRHDMZFDHVXQ', 'AGTW4HJCRU3PV3RWFQZ3OY7A6FLQ', 'AHKHL25G2FSHGHSMWDVH47N2IEFQ', 'AGY7TVIILTBSFMWBPYTIWLTOEZ2Q']"/>
    <s v="['Prabakaran V', 'Chinmay Nayak', 'SAGAR B PUDABANGI', 'Gurmeet Bhamra', 'paras jamkar', 'panchal', 'ABUZAID', 'AaaaBokkaLe']"/>
    <s v="['R15FTQ3OTL54HG', 'R5WNQOBU27J2R', 'R30NWHS9ZD2AZJ', 'R3MZE0LEVB688M', 'R8HUCZYM2F8UJ', 'R3NK0HFG8JUGIP', 'R3MEDM094JOZHW', 'R8TG7TKO28ONS']"/>
    <s v="['Perfect For HP Laptop', 'Okay', 'Good', 'Worst Product by Seller', 'Above average', 'Product achha laga', 'Working fine', 'Worth the Price - Front Panel cover not included as shown in product description']"/>
    <s v="[&quot;It's cool&quot;, &quot; it's working&quot;, ' same product i received', ' they showing in cover photo.In this Box- CD Cady', ' Screw driver', ' 4 Screws.Easy to install', 'Before to use this slot', ' must check BIOS setup in your laptop.', 'Screws to hold HDD were missing', 'Good', 'Worst Quality wise + Not working Properly + Cheap class Circuit plate used inside Caddy', &quot; lagging issue after installation + Unable to open &amp; run games after using this caddy because of worst transfering speed request to every one don't waste your money in this type of product.&quot;, &quot;Won't fit perfectly with crucial ssd&quot;, 'but will work without any issues .', 'I like it', 'Working properly no any issue', 'For the price', '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b v="0"/>
    <b v="0"/>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âˆž Rotatable Selfie Stick Bluetooth : The mount of the tripod stand can freely rotate 360Â¬âˆž, which can be quickly ratoted the screen horizontally and vertically , and the mount arm can be 190Â¬âˆž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 'AGWEQHJSUA4YCG44RKCCKPFNHNYQ', 'AER7URKAHGBZZUO54FO5YIX3BOJA', 'AEPCLRI6TOAXADIFPVP6BVUV6ZYA', 'AHMJGVHC6Z2PFDPRVL3FFO6HVWEQ', 'AHV4FNKMIPRVWQREJHBT3T7KQH3Q', 'AHHJWO56X2DQATPTWFHER2LAVAGQ', 'AGXRHQVYZUCT2IESEBL3JYAJ7ZNA']"/>
    <s v="['Sujili v', 'Paras Jain', 'Shailendra', 'supreeth achar', 'Anthony S.', 'SUMAN SEN', 'Wellwisher', 'Richa']"/>
    <s v="['R2MI4KSWYUEMDR', 'R2MNYKDL2UII1M', 'R2C6TUBM6IVLB0', 'R3VJF3LZ7XK3WV', 'R351DYT9RZYVC0', 'R2127U989S6ZZU', 'R29GQ8L9MVSU6H', 'R2H35ITTKGQLBH']"/>
    <s v="['Good', 'Good Product but Little expensive.', 'Happy with the purchase', 'Good buy in price range', 'Best travel companion', 'For instagram reels zoom in and zoom out switch is not available', 'MUST BUY FOR EVERY ONE WHO OWNS A MOBILE PHONE !!!', 'A good selfie stick']"/>
    <s v="['Good', 'Thoda sa kam stable hai', ' phone lagane ke baad thoda bohot hilta zaroor hai. Build quality thodi aur achi hoti', ' to pakka value for money hota.', 'Weâ€šÃ„Ã´ve been using it for around 2 months', ' itâ€šÃ„Ã´s good', ' sturdy', ' Bluetooth connectivity is also good.Overall a good purchase.', 'Good buy in price range', 'If you travel', ' itâ€šÃ„Ã´s your best companion. Has a great stability and length. Itâ€šÃ„Ã´s one of my best buy and cannot think of a vacation without it. No more need to awkwardly ask strangers to take photos', ' set the best angle and capture the moment. The service from WeCool support team is super cool as well.', 'Good product....but more efficient expected', 'Amazing Product. As a Youtuber and an Instagram Content Creator', ' this is the best gadget I like to have in my Back bag all the time. I even use this to record my live classes without making any scenes out there', ' since this is very handy and lucid. Moreover', ' their service is excellent. WHY ARE YOU STILL READING REVIEWS? ORDER NOW.Find my videos in Instagram using this S5 at shankarkumaran tamil', 'The selfie stick is sturdy and very good']"/>
    <s v="https://m.media-amazon.com/images/I/41fDM4QUfvL._SX300_SY300_QL70_FMwebp_.jpg"/>
    <s v="https://www.amazon.in/WeCool-Reinforced-Function-Bluetooth-Compatible/dp/B0B9BXKBC7/ref=sr_1_484?qid=1672903019&amp;s=computers&amp;sr=1-484"/>
    <b v="0"/>
    <b v="0"/>
  </r>
  <r>
    <s v="B09F5Z694W"/>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 'AE6JO5FOQR3D3UE4GTIJT5FVRNKA', 'AHT5FELZRNJ4ITAESWGATN2COH3A', 'AECMC4ZTLI2FFUQHAXVILRVCNJHA', 'AGIPLO4AJSNUVZ3ASVSHC2BZXFFQ', 'AH2KQR23MJYSJCXDH3J6AUCON5FA', 'AES2TTA7I6H32D6TO6IGDCI7DFOA', 'AH33GQ3GIETSNVJGQPQOFZIQBR5Q']"/>
    <s v="['Sachin Goel', 'RONI.A.P.P.POONTHOTTAM', 'ELDO K MATEW', 'Ankur Kunal', 'Karan', 'Amazon Customer', 'Prashanth Mettu', 'Rahul Gupta']"/>
    <s v="['R323N508KO5VMR', 'R1C2X37S59TO4B', 'R25UIJAM26JMGL', 'R3B7Y8E7QNUYOP', 'R1PH3YZVBU4KKT', 'R2WLFM05B2CXXU', 'R3DCHC8ODVBGAP', 'R36UJ8EW67NBJ8']"/>
    <s v="['A seamless printing experience', ' with scope for improvements in set up', 'Good One', 'Very user friendly when compare with others', 'Best for home use', 'Good for home use', 'good printer', 'Good', 'Good for occasional printing. Extremely easy to use']"/>
    <s v="['I bought this item in August 2022', &quot; and the delivery and packaging was as good and sturdy as I've come to expect from Amazon. Using the printer from my Macbook is a breeze over wifi&quot;, &quot; although printing over wifi from Android requires some poorly designed app from Canon and has no direct support.The only couple of issues I faced with this printer were during setup.1. Scanning the qr code for the setup guide didn't actually lead to much of a guide&quot;, ' rather a boilerplate page. I would only much later find out the way from that page to the actual guide. Canon could do a better job of surfacing the online guide', ' as the image clarity in the included hard copy is quite poor.2. Installation of cartridges seemed to take forever - I must have removed and re-inserted them almost 5 times before they were properly detected. No error messages showed up', &quot; and I didn't know if I had recieved a faulty product&quot;, ' or if I was doing something wrong.3. Never having owned a printer', ' and always using either copy shops or the huge laser printers at work', ' I ended up making a mistake in setting up the paper tray', &quot;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quot;, &quot; I'm enjoying using this printer surprisingly&quot;, &quot; since printers (alongside projectors ) are usually the worst items ever developed by the electronics industry. I've used all the features so far - print ( colored&quot;, ' double sided)', ' scan and copy and not faced any issues with quality', ' wifi or the cartridges.&lt; Information on the number of color and black-and-white sheets from the initial set of cartridges to be added when I run out&gt;', 'good scanner &amp; printer', 'Installation procedure is very simple and priter quality is high. I had a Xerox copier', ' but istallation of scanner option could not complete.', 'If you are purchasing it for your home use', &quot; don't look any further. It has got all the functions you'll find in a 20-30k worth printers. All in one includes print&quot;, ' scan', ' copy and fax as well', ' Colour', ' adf', ' duplex printing', ' wifi. You download the app in ur phone and give print commands via mobile itself. Only two issue that I faced', &quot; firstly the print quality(which I'll speak to the service center) and secondly is the total quantity of color prints. I have only taken out couple of color printouts bad already the level of ink is 90%. I guess I'll have to purchase a larger cartridge.&quot;, 'Very good printer. Sometimes back to back printing cases paper blockage. But overall very happy', 'gud printer but printing cost is expensive. in this price range features are very nice.', 'I got this printer ion 02Nov2022', &quot; After 15days of usage ..I'm unable to print as it is showing Color &amp; black ink is low ..i have print less than 50pages ...and in description they told that 400pages yield which is totally wrong.&quot;, &quot;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quot;, &quot; clear color print (decent for child's homework&quot;, ' photo quality not required) and cheap to run. E4270 seem to fit all the criteria', &quot; so I ordered this. Even the canon authorised showroom didn't have E4570 in stock&quot;, ' so ordered the E4570 off Amazon.Summary - fullfills top two criteria. Though is a little expensive if you do more than the occasional print.Delivery was 3 days earlier than the delivery date shown on Amazon', ' so that was great. It was just the printer box', ' with no outer packing. The box was sealed with cello tape', ' and not sealed', ' so I suspect it had been opened at some point. Thankfully', ' all the components were there', ' and the seal on the printer and cartridges were intact', ' so i was ok with the delivery.Setup was smooth on both my smartphone and laptop over wifi. I never had to use the usb cable. Setup was through the canon app on phone and the canon website (link for both given in manual)', '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 both my cartridges are showing at 80% after 4 color print and around 30 b&amp;w. Specially for color prints', ' the printer tends to drop the cartridge level by a notch after just 2-3 prints. I suspect the color cartridge will not last longer that 30-40 full color pages. Refilling the cartridges a few times is of course an option', ' but it is messy and requires practice. This is fine for me as I need color prints very rarely.A special mention for the ADF and duplex printing. Both the features are extremely useful. Duplex printing is especially unique in this price range', ' and comes in very handy while printing larger documents.Overall', '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b v="0"/>
    <b v="0"/>
  </r>
  <r>
    <s v="B0B25LQQPC"/>
    <x v="885"/>
    <x v="107"/>
    <n v="3307"/>
    <n v="6100"/>
    <n v="0.46"/>
    <n v="4.3"/>
    <n v="2515"/>
    <s v="Impressive read/ write speeds up to 3500/3000MB/s|Spacious storage up to 4TB|Solid Gen3 performance. Micron Advanced 3D NAND. NVMe PCIe 3.0 M.2 (2280).|Performs up to 45% better than the previous generationâ€šÃ…Â¥|Dynamic write acceleration. Multistep data integrity algorithm."/>
    <s v="['AFJAEGGXB3SFKV3CIQG672BJD3HQ', 'AGT25A2JUMFSTJ6FK7AJZIFRHRIA', 'AGB5B7QDVRRWO43PODQ7BRQBS4PQ', 'AF7XW2VZLPVXOMLEC2WU7FPUJ66Q', 'AFP74SQR57V4DO4IH2RW3KKQBGZA', 'AFCYUWRUBILFTKYMBHMVJSIJKK5Q', 'AFW7SE27ST3TM7KFAGQEORGOCQJQ', 'AEL3GVS4JNKIOZHRQCGE6CUJISDQ']"/>
    <s v="['Ashwin', 'Spidey Rage', 'Placeholder', 'Shreyas Ghare', 'Sandeep Kadam', 'Amazon Customer', 'anuragnaidu', 'Naveen Saran Singh']"/>
    <s v="['R2ZRD154AT00TN', 'R3L76N34IVRAX6', 'R12UEJEYKOVC8X', 'R3GAOZKSESNEO4', 'R2DFA3EK07XPQO', 'R11GWINZ2PW06X', 'R19LZZQS4ZQGQ6', 'R2SH0PV3XYF4NG']"/>
    <s v="['Good P3 Nvme for entry level', 'Awesome', 'Sometime not showing in laptop', 'Great product at good price', 'Unable to detect SSD? Funny but use &quot;mdsched.exe&quot;.', 'Fantastic performance and reduced boot time with my Lenovo S145', 'Crucial SSD\'s are &quot;Bang for the Buck&quot; but it does not come with a screwdriver', ' hear me out.', 'Good product at this price point.']"/>
    <s v="['Best for this price range', ' all-rounder in gaming and productivity.', 'Nice', 'Sometimes ssd not showing in the laptop', 'Also giving screw for mounting the ssd.', 'MS Windows:I have got this nvme m.2 P3 and i was unable to find it anywhere in the Disk Management (&quot;diskmgmt.msc&quot;) or Device Manager (&quot;devmgmt.msc&quot;)', ' neither as RAW/unallocated', ' nor Unknown Device. Although i was able to detect in BIOS (mine is basic for current usage - 07WP95)', ' so i did not give up:Funny it may sound', ' no repair app. worked except for Windows Memory Diagnostic (Win+R -&gt; &quot;mdsched.exe&quot;) -&gt; Restart now and check (recommended) -&gt; Let it run for a while (mine took a 30 minutes i guess', '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 I dont see the screw with this SSD to fix it in laptop.', 'Does not come with a screwdriver', ' had to buy a separate tool kit just for this simple installation', ' other than that everything else is perfect. Great speeds and performance', &quot; did a little benchmark using crystaldiskmark and I've gotten good scores overall.NOTE: that I recommend using momentum caching provided exclusively by crucial firmware/software which allows you to boost your overall performance of your SSD at the cost of more ram usage&quot;, &quot;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quot;, ' great job crucial.', '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b v="0"/>
    <b v="0"/>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šÃ„Ã´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 'AEKMVX2VDNNX4ZFXI67SGKMJGZAQ', 'AFEIIEKX6JEHS3CPGCSIYLGCNKFA', 'AFDYUQAM7Y56P4R5CREI5OBPHSLA', 'AGEPZSRFODWZ4XUTXO2HNWLJIMJA', 'AH25HG24NISHLQPFOZA77WS5CUFQ', 'AFZ7US7H622UBLYL4ZX2XEHT7FHQ', 'AFDDH5QGUJ2NHJZBIAPEQVUIQCKA']"/>
    <s v="['Sunil Funde', 'Biju Abraham Thomas', 'Samir', 'Rahul Sharma', 'Avninder Singh', 'Tribhuvan more', 'N Patel', 'Bhavy kachhadiya']"/>
    <s v="['R10365HEDURWI9', 'R5RP542IMC4OI', 'RX2HFWXTTQDTS', 'R2636VYPMOZV9', 'RW2Z2YM3K8UV5', 'RVNGA0FEAXYHI', 'R2K7MABWMAQE26', 'R33YS4PO3JWU23']"/>
    <s v="['Nice product .', 'Good quality Braided cable', ' VFM', 'Good cord', ' but has Earthing issue', 'Ok', 'Good product. Little bit fast charger for phones like redmi.', 'Fast charging is working properly', 'Money value product \uf8ffÃ¼Ã«Ã¥', 'Cable a Nice product']"/>
    <s v="['Sturdy packing', ' good product!', 'Have used this brand cable for my iPhone and iPad before', &quot; so when my wife's Samsung charger cable gave up the ghost in less than 6  months&quot;, ' I ordered this. Braided', ' visibly high quality cable', '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 good quality', 'Cable a Nice Product']"/>
    <s v="https://m.media-amazon.com/images/I/41J6oGU8w5L._SX300_SY300_QL70_FMwebp_.jpg"/>
    <s v="https://www.amazon.in/Wayona-Cable-Braided-Charger-Smartphones/dp/B07GVGTSLN/ref=sr_1_487?qid=1672903019&amp;s=computers&amp;sr=1-487"/>
    <b v="0"/>
    <b v="0"/>
  </r>
  <r>
    <s v="B01LYLJ99X"/>
    <x v="886"/>
    <x v="44"/>
    <n v="449"/>
    <n v="1300"/>
    <n v="0.65"/>
    <n v="4.2"/>
    <n v="4959"/>
    <s v="The high gloss durable metal finish of the HP v222w makes for a perfect complement to ultrabooks.|Approximate the length of a quarter and the included key-fob makes it perfect for on-the âˆšÂ¢go storing!|Offers a sleek and slim way to store and share your music, photos, files and more.|For product related query contact brand customer support for faster resolution"/>
    <s v="['AFRA4BGAKHDU2PFBCHKEPSVG5OYA', 'AENPE6KZIPHD7QUDJVPDKRMTR2UQ', 'AEW7M23YLNN4FJNU2N6DLN3BAZMA', 'AF5EUX755HPX32CSZZYARRK6VSRA', 'AGEWLEEAALGWMCPDGMT4H5OVJI2A', 'AEL3EZQDKJFXIQ6MBXGKGGKVZGYQ', 'AG77EF477UX6JHDRZFZM23ZRG5HQ', 'AFBOZIRKFRPTQJZKZE7CFSSDK2WQ']"/>
    <s v="['jatin.', 'sushil Kumar', 'Darunte S. C.', 'jayesh patel', 'T.Kothandaraman', 'M Badrinath Sarangapani', 'Sukhwindar Singh', 'Rajesh']"/>
    <s v="['RHINAF5XZTNSB', 'R2MV5SCZODNS7N', 'R29OYK770YQY7B', 'R2Z7DBSSRDF206', 'R2OXL4LSDBE7OC', 'R26JU6NE3CKF6P', 'R1G19TM00P58C', 'R1BI8J8CW8LH64']"/>
    <s v="['Unhappy with storage.. actual storage is 57Gb', 'Most amazing sound ', ' Really unbeatable better than any  another similar products  .', 'Nice', 'Esy to use', 'Pendrive', 'Nice and small', 'Value for money', 'Good']"/>
    <s v="['https://m.media-amazon.com/images/I/71mathm1apL._SY88.jpg', 'Really', ' first of all', '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
    <s v="https://m.media-amazon.com/images/I/31cOcZC4n7L._SX300_SY300_QL70_FMwebp_.jpg"/>
    <s v="https://www.amazon.in/HP-v222w-Flash-Drive-64GB/dp/B01LYLJ99X/ref=sr_1_488?qid=1672903019&amp;s=computers&amp;sr=1-488"/>
    <b v="0"/>
    <b v="0"/>
  </r>
  <r>
    <s v="B014SZPBM4"/>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 'AFDH4NWAAHAVKPQVBCSZEHPVFYRQ', 'AHHMIBI4WD5JRIXCHLFWBDUBUANQ', 'AESHIA4Q3VBR5HCJJMRGUIBHBQKA', 'AHV6JCRY6F36XXVSJAQ3SKYLHUFQ', 'AFXAZGN66ICO6QGG2A4PZVZMPUJA', 'AEVIV42RTEB4DEQLJOVPRLGAJBRA', 'AHC5UZYDEQJY55XHOYR4Y7YYPDIQ']"/>
    <s v="['Md asif akhter', 'KIRAN T', 'Hanuman sarda', 'Pranav Chaudhary', 'V Vijayaraghavan', 'Placeholder', 'SHAIK IBRAHIM', 'Nitin Tanna']"/>
    <s v="['R1RXFMVZ8EKN3Q', 'R2YX4PL3F59OHC', 'RUDJ9ISAQDD3B', 'R308RAFFO7RANL', 'R2AV85XOQ7KR6O', 'R1ZFK8N1J8X6BY', 'R18VD7VF8AEMCV', 'R35JPXHI3F33IB']"/>
    <s v="['Battery', 'Good buy', 'Bigger than expected', 'Best Battery for cooking stove', 'Great batteries', 'Good', 'GOOD', 'Wrong size']"/>
    <s v="['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 Iâ€šÃ„Ã´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 I could light the burner without any hiccups.3) Cannot talk about durability as I have bought few weeks back.', 'Nice', 'GOOD', '']"/>
    <s v="https://m.media-amazon.com/images/I/51BGUyveMfL._SX300_SY300_QL70_FMwebp_.jpg"/>
    <s v="https://www.amazon.in/Duracell-Alkaline-Battery-Duralock-Technology/dp/B014SZPBM4/ref=sr_1_490?qid=1672903019&amp;s=computers&amp;sr=1-490"/>
    <b v="0"/>
    <b v="0"/>
  </r>
  <r>
    <s v="B08CZHGHKH"/>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 'AG6JGI37HP3HKED7FYSE6HNY2OZA', 'AHGX46NEAGEBIMLPLC4TB3Z342QQ', 'AGU6A55DL2E56WX7673GFMC6HEYQ', 'AHORMKJSJGUFFI6JCZP3AGVQIIPQ', 'AEPHE5IYH65CT6E4RFVU2QFQ5RDQ', 'AGBSKFFDGK7DFN3J54X4VMY7MUIA', 'AGBBOHCULMY33RU5XRNNOVVN2ZGQ']"/>
    <s v="['SUBODH RAJ M S', 'Amazon Customer', 'Saurabh kumar', 'Aarif', 'Yash', 'Amazon Customer', 'Yoginder Kumar', 'Asif Farooque']"/>
    <s v="['RXZ81N4MLYOJV', 'RSP3LVQQTLFHS', 'R2UXGNDYUTV459', 'R28D154XP60HC3', 'R2JGEMVYSCKSMJ', 'RTYO6OF7GIUIT', 'R1VM0YRY453I9F', 'R380AS2WJQL3HN']"/>
    <s v="['Kids will love it', 'Good', 'Good product \uf8ffÃ¼Ã«Ã§', 'bestor is best', 'Nice Product for kids', 'Very costly than others', 'Good', 'Most sophisticated product for our mother earth.']"/>
    <s v="[&quot;Bought it for my niece. It's very convenient for kids to use it. The product serves as a slate&quot;, ' but with the advantage that kids can quickly write and draw dust-free and erase on a single click. The brightness of the screen could have been better.', 'Worthable product', '', 'https://m.media-amazon.com/images/W/WEBP_402378-T2/images/I/71iGsGyDR8L._SY88.jpg', 'Thank you Amazon', &quot; it's a very nice writing pad what I expected and very useful for kids. It's easy to use and saving stationary&quot;, &quot;Product is ok ok type. Cost should be around 300 as item used by children and we can't expect much life.&quot;, 'Value for money', 'Light weight', '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b v="0"/>
    <b v="0"/>
  </r>
  <r>
    <s v="B0B2RBP83P"/>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 'AHPQHJVDA6JHFNRN7OBYTBTJXBYQ', 'AF5ZRMB3EOZXTXOOBVEVJTGZ2XFA', 'AFK4JLZVY6JQ3VZHAVISLJ72RAAQ', 'AFS27RNTNLFALK27VK3TX4JHPA5Q', 'AH75IN5WV5BWRPLR7QFKFIN6XLEQ', 'AGE3DIZBUUHDRMIUR37KDA5WMESQ', 'AEYMSQGEOI3PJTI3DKWC2ANWVIMA']"/>
    <s v="['Mb', 'Amazon Customer', 'Adnan Malik', 'AD', 'Pradeep Rajbhar', 'Saikiran kopalli', 'Amazon Customer', 'Aryan S.']"/>
    <s v="['R2WGS6Q7F9F4Y5', 'R1VS2WU12H9Z2C', 'RMPKJJKZC848Y', 'R4AMYK7Z8U971', 'R2RU2H3FY7R8JW', 'R2BQB4B9QNZ12P', 'R1B7GP3CDJYWX3', 'R1XRDM19EARF9P']"/>
    <s v="['Value for money laptop for normal usage', 'Works well', ' no issues', 'Worth it', 'RAM upgradability an issue', 'Value for Money', 'Kopalli', 'Excellent product....worth it...', '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 and no issues. Got the warranty registered with Lenovo to match the purchase date. The laptop speed is fast. Battery backup is fine. So far no signs of over-heating.  The screen resolution is good. The initial default setting of brightness was too high', ' however a darker theme is easier on the eyes.  Overallreading comfort is good.  Windows 11 and lifetime MS office apps are good/as expected.  This is a good laptop for students', ' home use activities', ' DIY', '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 nothing to complain about. Did not need any installation support.', 'Value of money', &quot;One RAM module is soldered down. so matching 8gb ram sticks can't be installed. Good choice for 32-35k budget. Windows 11 is a pain point.&quot;, 'Being an IT person i was hesitant to go for it but ultimately baught it and it was right decision. Laptop is good for normal home use.', 'Battery 3 - 4hr coming', 'Excellent product....great experience....', 'Battery power 3 h']"/>
    <s v="https://m.media-amazon.com/images/I/41PnIUzyYML._SX300_SY300_QL70_FMwebp_.jpg"/>
    <s v="https://www.amazon.in/Lenovo-IdeaPad-Warranty-Platinum-81X800LGIN/dp/B0B2RBP83P/ref=sr_1_492?qid=1672903019&amp;s=computers&amp;sr=1-492"/>
    <b v="0"/>
    <b v="0"/>
  </r>
  <r>
    <s v="B078W65FJ7"/>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 'AHXEMXDI7LE4FLGEUHSK426PVKOQ', 'AG6HMWEV2ABV7VF344EGP4SNMLHQ', 'AGNK4GKNE65RYXUXCDFO6B22NXCQ', 'AGVHESKGY3VL6CHECT2G2NPFWYWQ', 'AGTATACN5LUOY6XTHGLDJV2TV7JQ', 'AFFGWYKF2QF2IRGERWSNOLQ2QW7A', 'AF6WO26Y4PHPBSGOCHOH66BVQ6HA']"/>
    <s v="['Sayan', 'Lucky', 'Anish Kadivar', 'Surjit pharmacist', 'Aniket Ghole', 'Vicky kashyap', 'Kushal', 'Nrup']"/>
    <s v="['R1ENIO169KEJPW', 'R1V9WVGGU6G0SZ', 'R1CS1EB6REPXU6', 'R124CFJ8HVQXQW', 'R2UUTWT22U0UM4', 'R1NKNVVZBRBSKX', 'RIZ4B3XEDA5K2', 'R2N30KA75TRVCA']"/>
    <s v="['Definitely good but wire is too short', 'Never expected an easy on pocket brand like BoAt winning heart the way apple does! Good product', 'Good headfone on budget', 'Nice', 'Quality is promised.', 'simply awesome', 'Value for money', 'Sound and mic quality good but not comfortable']"/>
    <s v="[&quot;Product is good. It's definitely a peace for ears because the padding is also very good. One thing that I don't like is the wire is too short.&quot;, 'Never expected an easy on pocket brand like BoAt winning heart the way apple does! Good product In 800rs', 'Good product', 'Superb', 'The headphones live up to your expectations coming at an affordable price.The sound quality is top notch. Talking about the noise cancellation feature', ' it indeed cancels out the exterior noise', ' I had put it on my ears', ' played a song and simultaneously played another song on my TV', &quot;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quot;, &quot;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quot;, 'It was my second boat product which I have purchased and 1st headphone more than five hundred. and its experience is simply awesome. I have been using it past 11 months.', 'The sound quality is perfect', ' even when the sound volume is around 10 - 12', 'The sound is very good for price and mic quality is also decent but it is not comfortable. Your ears feel pain when you take it off', ' but for this price range it is the best thing.']"/>
    <s v="https://m.media-amazon.com/images/W/WEBP_402378-T1/images/I/41ZeJ53ij3L._SX300_SY300_QL70_FMwebp_.jpg"/>
    <s v="https://www.amazon.in/Heads-900-Wired-Headphones-White/dp/B078W65FJ7/ref=sr_1_493?qid=1672903019&amp;s=computers&amp;sr=1-493"/>
    <b v="0"/>
    <b v="0"/>
  </r>
  <r>
    <s v="B08S74GTBT"/>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 'AHFGOPCKQ4SMDFRKGLYFOAKTYXUA', 'AHW2UJ6K5LK5BL7LHAD72ZGWJ4MA', 'AEPWUTZXVJGKU724YMMK4AFRB73Q', 'AGJ3RV3MOS7D4IMNR7PHFGTDGKPA', 'AFUWFYMER6VM4ARW5VTGF3KEYM5A', 'AGFVVKJUZWYWIXOOMYTJYRV4ZSZA', 'AEL4TWNZSN7KFL3W76ADWINWR6KA']"/>
    <s v="['ESWARAN', 'Amal Gopinath', 'DODDI GOVINDA RAO', 'Vinita kumari', 'Chidambar Kakathkar', 'Hari', 'Siddhath Gowtham', 'Hari Bhaskar']"/>
    <s v="['R1PUDD2V2KQP06', 'R1LRN5EFJ0Y717', 'R1S7Q7UW9FO9LY', 'R3J9HR69Y4XKV5', 'RQ6P92L8AVQVW', 'R3L08DWQKGHDK7', 'R2EUWEVREWQ4SL', 'R1POJ3SHK8MNS0']"/>
    <s v="['Super product', 'Worst antenna.... It came out while adjusting...wastage of money', 'Nice product', 'Good', 'A Must Have product.', 'Poor sound', 'Wothy', 'Useful product if you watch movies in mobile.']"/>
    <s v="['Super product', 'Worst product', 'Too good product', 'Good', 'Since long I was waiting for someone to manufacture a simple mobile set of pocket radio size so that I could listen online stations with reasonable sound quality.  As we know  what ever qualities a modern mobile set may have', '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quot;  I used the picture of our old National Ekco Radio's tuning dial as the home screen of the mobile.I use this for personl TV audio listening as well.Chidambar KakathkarMangalore&quot;, 'Poor sound quality', 'Worthy', &quot;You cant use it if the mobile is slim or more petite. I bought this for my mom; her mobile is a slim model and doesn't have a case&quot;, ' and the mobile keeps falling if you tilt it. Overall it is a good product.']"/>
    <s v="https://m.media-amazon.com/images/I/41uoxHxPDaL._SX300_SY300_QL70_FMwebp_.jpg"/>
    <s v="https://www.amazon.in/ZEBRONICS-Zeb-Astra-Wireless-Portable-Function/dp/B08S74GTBT/ref=sr_1_495?qid=1672903019&amp;s=computers&amp;sr=1-495"/>
    <b v="0"/>
    <b v="0"/>
  </r>
  <r>
    <s v="B0B9BD2YL4"/>
    <x v="542"/>
    <x v="35"/>
    <n v="2599"/>
    <n v="6999"/>
    <n v="0.63"/>
    <n v="4.5"/>
    <n v="1526"/>
    <s v="â€žÃ„Ãª2022 latest iPad Magnetic Chargingâ€žÃ„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â€žÃ„ÃªUltra-High-Precision 0-delayâ€žÃ„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â€žÃ„ÃªExcellent Easy of Useâ€žÃ„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â€žÃ„ÃªTilt Sensing &amp; Malfunction Preventionâ€žÃ„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â€žÃ„ÃªCompatible Models &amp; Warrantyâ€žÃ„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 'AFI76LT4UP2L3SFJMDMH2C5SM6RQ', 'AFK4TVL4GOKGSKXKVD4ROM3NWE3Q', 'AFNAPG6Q3WJAMY4MYDEV2W7JSPLQ', 'AF645AUHJGIUD7JY2VHG5TBNYNQQ', 'AHZZFBL24XXVLW6H44MOB6LBHH5A', 'AEV5AKL64UCEJJJCSVVBLHHWU7SQ', 'AHCDJWUO4YVS63AGSZWF2QHS7QPA']"/>
    <s v="['Ak', 'Jitesh', 'anil', 'Umpo', &quot;G'DAS ENTERPRISES&quot;, 'Neetu', 'Vaibhav Adsul', 'Alok']"/>
    <s v="['R1HOV97NOJFX4W', 'R3BIRU7WH404ND', 'RAU26U2KP1OQH', 'R15BZZ2VBVMJ4V', 'R29G5QZ1EZB3KF', 'R3UFXXP9B7DVUJ', 'R1RVSNGA4SCXX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quot;Really a great product by king one â€šÃ¹Â§Ã”âˆÃ¨\uf8ffÃ¼Ã®â€¢\uf8ffÃ¼Ã®â€¢\uf8ffÃ¼Ã®â€¢\uf8ffÃ¼Ã®â€¢\uf8ffÃ¼Ã®â€¢\uf8ffÃ¼Ã®â€¢\uf8ffÃ¼Ã®â€¢\uf8ffÃ¼Ã®â€¢\uf8ffÃ¼Ã®â€¢\uf8ffÃ¼Ã®â€¢. When i purchased the pencil I am doubt full about the quality of product but now a month I used it its amazing product by kingone and it's no doubt best alternative for the apple pencil &quot;, &quot;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quot;, 'Great quality with noags', 'For all those who can not afford the Apple Pencil', ' this one is a real problem solver. Its a little hard to get used to the pencil but works like a charm. zero issues. Lovely product', 'Initially I was sceptical using this pencil', ' because it kept skipping lines and became unresponsive. But after a while it became as smooth as original. You must go for it if pressure sensitivity is not what you are looking for. With wireless charging and button shortcuts itâ€šÃ„Ã´s the best budget pencil. I will update my review to 5 stars â€šâ‰ ÃªÃ”âˆÃ¨â€šâ‰ ÃªÃ”âˆÃ¨â€šâ‰ ÃªÃ”âˆÃ¨â€šâ‰ ÃªÃ”âˆÃ¨â€šâ‰ ÃªÃ”âˆÃ¨ after using and testing it for a while if it passes all the criterion. Thankyou.']"/>
    <s v="https://m.media-amazon.com/images/I/217Lv1D3bHL._SX300_SY300_QL70_FMwebp_.jpg"/>
    <s v="https://www.amazon.in/Wireless-Generation-Sensitive-Rejection-Compatible/dp/B0B9BD2YL4/ref=sr_1_496?qid=1672903019&amp;s=computers&amp;sr=1-496"/>
    <b v="0"/>
    <b v="0"/>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 'AGSV37DJ5QTUYOXFJNPD4W7GXVFA', 'AGDEVIAYABTMIJLTYWTUS5M5VBTA', 'AFKDGUQ5TMGT3PXBDHAWPRE5CACQ', 'AHWENSYYF2QDH3EX4REMVGBEMMLQ', 'AGJOGZAGBMX7PBCUAILD2YIM5MAA', 'AF5EHUH4GWB7JZ3PZ53Z2DOYK5WQ', 'AHHT4VWMFYSASNW6RH2Q65C6YNDA']"/>
    <s v="['Nadhiyarasan', 'Saurabh Aggarwal', 'Dibya', 'Sai Sriya', 'Sayed', 'Bhupendra Verma', 'Yash suhagiya', 'Manuj Patel']"/>
    <s v="['R14ZOPYFHOYYRQ', 'R1GQH74NUCJZZ7', 'R1BNWIYBRSI1Z6', 'R347KU67LE6JEH', 'RMGA8IGV2WQDX', 'R2782FIPC5T4KM', 'R220M468LVHIE1', 'RA1PNAU355MLG']"/>
    <s v="['Super charger in lapster', 'Best among the rest', 'Classy product and authentic one', 'Excellent product', 'Worked fine ', 'thank you', 'Stylish and flexible cable', 'Amazing', 'Value for money product']"/>
    <s v="['Best quality', 'The product looks original-like and is perfectly working with my OnePlus 8T. Good Type-C to C buy', '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quot;I bought this cable for my nothing phone 1 it's amazing&quot;, &quot; fast charging is working very well I've tried this also my samsung mobile&quot;, ' and result was fabulous', ' thanks', '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b v="0"/>
    <b v="0"/>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 'AGPK7U5SHXBYBXEWBTRCIAZSB6LQ', 'AHXYETFF4XMSAI4VAHP24XL5SSTA', 'AGMUJCTMBNQBOGHL6UPSSF4KSNUA', 'AGEUQD256CS42A6PDKDB75VZRADA', 'AHGA46UDDADBRAB5FOHX6XY2DBVQ', 'AHUVYZMQ6PWI54UXP7SLLS4ZU46A', 'AHVS66CFEP5AXDC35N4ME4SU4X5Q']"/>
    <s v="['SQL', 'ARUN KUMAR', 'veer', 'Ravi shankar', 'Shivam Kumar', 'ramesh', 'Bibin', 'Hem Roy']"/>
    <s v="['R3AZDEK3MQA3RA', 'RXF3HCCBWV0VB', 'R6CVYFDUXBS36', 'R1QMN1WQJIWAB7', 'R2MOVGGWRV4ZPE', 'R2Z00XYFTN4T2Y', 'R294UWCBOTKD8H', 'R3NPDCAH895UHB']"/>
    <s v="['Will not work with new system', 'Veri good', 'Ok product', 'Access wifi signal.', '\uf8ffÃ¼Ã«Ã§', 'very good', 'Good Product', '8139EU based okayish but low reception']"/>
    <s v="['Was working fine with window 10 old computer but is not installable with new system on Window 11', 'Overall very good item', 'Easy to install ok signal', 'This was used to accesd wifi connectivity for desk top', ' and TV', ' worked fine', '\uf8ffÃ¼Ã«Ã§', 'like', 'Good product', ' satisfied with its performance.', 'It worked on most devices where driver could be installed', &quot; even worked with linux system too but for the reason I bought simply didn't get solved with it.. though not returning it as it worked in my computer without any issues.&quot;]"/>
    <s v="https://m.media-amazon.com/images/W/WEBP_402378-T2/images/I/31mgo4D-kPL._SX300_SY300_QL70_FMwebp_.jpg"/>
    <s v="https://www.amazon.in/Receiver-300Mbps-802-11b-Wireless-Network/dp/B0141EZMAI/ref=sr_1_498?qid=1672903019&amp;s=computers&amp;sr=1-498"/>
    <b v="0"/>
    <b v="0"/>
  </r>
  <r>
    <s v="B07QMRHWJD"/>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 'AEYRRD5MDFEO4UXUUKZ4HYJIWCXA', 'AECQXTLQHIUJGVCJRIZGBG74HZMA', 'AEG6WS6DQBW7RUYV5N6Z4QKCWSPA', 'AGE6GHTP6TZV6IMHAQU3X3GSEVGQ', 'AFPJLOHRAM3HFFNXMWTZN7GT5FMA', 'AHI2MWHMTDESX4HL7HFIN5B2URKA', 'AEDP3USNSZXGRPOONSUFGDM7YDKA']"/>
    <s v="['Bhawna', 'Abhishek C', 'Richard P.', 'Vivek', 'Sonali G.', 'Chandramohan', 'Michael', 'Amazon Customer']"/>
    <s v="['RTNU6RMF947TL', 'R2EDFUKTI01DH4', 'R2DXZK9Y1QZKSU', 'R1X0SKU3MLH5BS', 'R3RR7IUQGDTSNR', 'R2Z407G3IUP73E', 'R2JFEOGWTTUVMM', 'R3F3YRVOF923CK']"/>
    <s v="['Can be use as table lamp or emergency light for room', 'Very flexible \uf8ffÃ¼Ã«Ã§', 'Working perfect great', 'Value of the product', 'good product as per price', 'Good enough but no controls to dim', 'Excellent', 'Nice product']"/>
    <s v="['bright enough to read in close proximity', &quot; can light up room. get little heated but not an issue. build quality is good. Bit pricey for sure but can't go wrong with it. Hope manufacturer put switch for on/off.&quot;, 'Very useful for WFH', 'Working perfect great... Product', 'The product is simply adjustable and brightness is enough for a study tableEase of useRecommended for students', 'I found it matches my requirement and also good by material used..overall good buying decision', &quot;Enough brightness but there is no control to turn off or dimmable from the led light. Like Mi LED light have option to dim and switch off. But it doesn't have&quot;, ' so turn off or turn on the light', &quot; you will need to plug in or remove it from power bank. Can't keep connected in power bank as it always turns on light when connected&quot;, 'If the button of Adjustable of brightness was present....then the product was marvelous', '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b v="0"/>
    <b v="0"/>
  </r>
  <r>
    <s v="B07W7Z6DVL"/>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šÃ„Ã´s warranty"/>
    <s v="['AHBISYTXOMEMKDTXVEKH57D2X3RA', 'AEOSGU32LYFVLXEHETK4QU4UDWEA', 'AE3MPP4472M7T34QT5674QU2XC3A', 'AHGDXMKQ7B3CJHLZ3GCXWMDMPGSQ', 'AF6OH7C5LOWQK2VR6DKMNSKHMUFQ', 'AFLY6EXAO7CNVWL2AVBQVO224Y3Q', 'AF6SSEMMZHBAKRV5BGIBKWRCNCTA', 'AHUMH22K5KBLNH2K2GA3EEXOWSPQ']"/>
    <s v="['Sreekumar KURUMALIKKAL', 'Mukund', 'ADITYA GUPTA', 'dev', 'Abraham', 'Mahendra', 'Rahul G', 'Vivek Kumar']"/>
    <s v="['R2NQLS6I62ASDV', 'RIT3TAH74G3JM', 'R3V03S1XKJWJ4F', 'RTNPJ485GGG0B', 'R37FLGM56SKQDQ', 'R3LPNHIQDOG8J9', 'R13ZLVXBTCNIUC', 'R1CEC872UPQJTP']"/>
    <s v="['Good Handy Bluetooth Speaker', 'Very Nice', 'Medium', 'Worth to the money', '4.5', 'Good', 'Value for money', 'Value for money is good....']"/>
    <s v="['Good Bass and Treble. Good Sound Quality.', 'Good product in this price', &quot;In this more irritating is the deep bass after putting speaker in deep bass the volume automatically decrease when there is a bass in the song and volume is only for the room it can't be used in bigger room's&quot;, 'As little giving good sound specially during video chat in laptop.', 'Crisp and clear balanced sound.Good bass for its size.Value for money', 'Good', 'Value for money', 'I feel good with this item']"/>
    <s v="https://m.media-amazon.com/images/W/WEBP_402378-T1/images/I/51UH57Cs5hL._SX300_SY300_QL70_FMwebp_.jpg"/>
    <s v="https://www.amazon.in/Infinity-Fuze-100-Waterproof-Portable/dp/B07W7Z6DVL/ref=sr_1_500?qid=1672903019&amp;s=computers&amp;sr=1-500"/>
    <b v="0"/>
    <b v="0"/>
  </r>
  <r>
    <s v="B07WMS7TWB"/>
    <x v="894"/>
    <x v="142"/>
    <n v="649"/>
    <n v="1245"/>
    <n v="0.48"/>
    <n v="3.9"/>
    <n v="123365"/>
    <s v="CLASSIC DESIGN: The classical mirror polish of the appearance makes your electric kettle unique and aesthetic, which can match any type of kitchen design and 360Â¬âˆž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 'AEJQ5PXFKFXUBKWMC5RYF2WLEZSQ', 'AGZDR3Y6MNTBZRSP754LCZGHCLPQ', 'AE4DHHEU4Y3LQBPIJKXC4IBXB4WQ', 'AEJ674BKH3ZTC2JQA5PMMQ62I7MA', 'AFVIELPXTPPBI7HXOXX72AIPJHGQ', 'AF7V6CVPDC3UJNI3UODXF5FCU4XA', 'AFYCNW74WYKEQYYNUDBTD4V45H2A']"/>
    <s v="['ba_doh', 'Asim Kumar Ghatak', 'Deepak Sharma', 'Ujjval Rathod', 'Shiva Sai Crisna', 'NANDA KISHORE Patra', 'Amazon Customer', 'Danish Shah']"/>
    <s v="['RVSI68M0EPAVZ', 'ROQNJTEGAA7VN', 'R1YNME95M4J2H7', 'R17RLWB0UMGULZ', 'R3N9JK1RH8STLG', 'R30Y52H4BDOPGE', 'R2VJ4LI8OPJ6TJ', 'R9N6QZH6MI5P4']"/>
    <s v="['All your questions answered in this review', 'Just fine for the price', 'Its okay okay according to price.', 'Good for winter times to boil the water', 'Bass fitting loose', 'Good product', ' no issue after using 2months', 'Good matereal', '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 most kettles use a 16A plug and that is not always available at the place where you want to place the kettle. Strictly speaking', ' it should have a 16A plug', '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 you need to be a little careful.VERDICT - &quot;BUY&quot;(at the time of writing this review', ' this costs less than Rs 700. I have seen that sellers tend to inflate prices as they get my positive reviews - therefore I am also mentioning the price range based on which I gave this product a 5 star review)', &quot;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quot;, 'Its quality was not too much good', ' light quality product but according to price its okay.Easy to use product &amp; good for save time.', 'Good product for boiling water. shock proof. So no worries.hahaha', 'Cattle bass fitting not currently', 'Good product', 'Go for it', 'Amazing  product.']"/>
    <s v="https://m.media-amazon.com/images/W/WEBP_402378-T1/images/I/31na34LxwmL._SX300_SY300_QL70_FMwebp_.jpg"/>
    <s v="https://www.amazon.in/Pigeon-Amaze-Plus-1-5-Ltr/dp/B07WMS7TWB/ref=sr_1_5?qid=1672923591&amp;s=kitchen&amp;sr=1-5"/>
    <b v="0"/>
    <b v="0"/>
  </r>
  <r>
    <s v="B00H47GVGY"/>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 'AHF4Q46ABHEW3O6SZQMAXB6R6ZLA', 'AGKD2FZGZLQPA3VITZMPXL2OQMHA', 'AEF46LTPVXW3BL7J4RETUFLLW3RA', 'AEKFSZLXX2ULI3U46YCZPRILVW6A', 'AESYTC5OIXBUIDGPDE53XYOENLWA', 'AEV4CXMHUNKPH56BNTAMEH7EOMZA', 'AHFXBNDCOX7XWOQ3AG6PTK6LOF2A']"/>
    <s v="['Sudesh', 'sayan mukherjee', 'SS', 'Ritu Doloi', 'Sudip Mandal', 'Yash Raj', 'Abhay Dogra', 'Tajammul Hussain']"/>
    <s v="['R2PFPVD7QTRJC6', 'RI7CEYXWJ4WUJ', 'R26D8KBCMOE84W', 'R19IYA3EBVQNHL', 'R28KN014376DH8', 'R2MRD2AYGLWP61', 'RXV0W64L9ITU1', 'R1VBNBY9DR8FJ9']"/>
    <s v="['Good and affordable room heater', 'Good for tight spaces', 'Short shelf life', 'Niceeee', 'Very good product', &quot;It's good&quot;, 'Heating capacity', 'Good']"/>
    <s v="['', 'Good product for tight spaces and easy to replace as well.', 'One of the filaments lasted about 7 days of usage. Waiting to see how long the other lasts.', 'I like this product as compare to price itâ€šÃ„Ã´s look worthy. Hope will work like this in future too.', 'Good for one small room (120sq ft)', 'Good', 'Heating capacity is not that much good.', 'Good product']"/>
    <s v="https://m.media-amazon.com/images/I/514Zxz-eqKL._SX300_SY300_QL70_FMwebp_.jpg"/>
    <s v="https://www.amazon.in/Usha-Quartz-800-Watt-Overheating-Protection/dp/B00H47GVGY/ref=sr_1_6?qid=1672923591&amp;s=kitchen&amp;sr=1-6"/>
    <b v="0"/>
    <b v="0"/>
  </r>
  <r>
    <s v="B07VX71FZP"/>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 'AF5IGDDLQ6JNALQVE2QDWW3Y7GFQ', 'AEH7AAYSP6ZITYT2K6PDMCY4PGTA', 'AG4RZDXIU2IUVLGT75YVH3KJTEUQ', 'AGWTF5MKOLD3VVQUFRQEPN2F7TCQ', 'AEEPWPF5DKQ2OMNUTMCXXLZLF3RA', 'AEFXFHQQRNGTHNUGCIDULRC6BHLQ', 'AFSTZARBDNESVFT7AANAHBHV3QUQ']"/>
    <s v="['Amazon Customer', 'Prince kumar', 'Rosy Thakur', 'Dheeraj', 'Amazon Customer', 'Neel Sengupta', 'Anu Jain', 'Srini']"/>
    <s v="['R35ER803GJHN21', 'R28J7FISAIMQI1', 'R1Y9J4QQ06U3WN', 'R1Q08JSHK5T03E', 'RTTCI4WPA20T0', 'R1PC85VCE15LM6', 'R3AIUHXWWU3Y64', 'R2UO2UH9UCUYJ0']"/>
    <s v="['Compact and easy to you', 'Good work \uf8ffÃ¼Ã«Ã§', 'Good', 'Good product', 'Good product', 'Lovable and nice product', 'Nice product', 'Compact and easy to use. Suitable for a room']"/>
    <s v="['Good product under Rs. 1100..Easy to use...', 'Good product â€šÃ¹Â§Ã”âˆÃ¨Thanks \uf8ffÃ¼Ã«Ã§', &quot;It's a mini blower with good heating. Cute and easy to use. However&quot;, ' it requires a big socket.', 'Best quality good look', 'Good product and quality', 'Superb', 'https://m.media-amazon.com/images/I/717tDJ+J30L._SY88.jpg', 'Compact and easy to use. Suitable for a room']"/>
    <s v="https://m.media-amazon.com/images/I/41ITfQhGHfL._SX300_SY300_QL70_FMwebp_.jpg"/>
    <s v="https://www.amazon.in/Amazon-Brand-Solimo-2000-Watt-certified/dp/B07VX71FZP/ref=sr_1_7?qid=1672923591&amp;s=kitchen&amp;sr=1-7"/>
    <b v="0"/>
    <b v="0"/>
  </r>
  <r>
    <s v="B07NCKMXVZ"/>
    <x v="897"/>
    <x v="145"/>
    <n v="455"/>
    <n v="999"/>
    <n v="0.54"/>
    <n v="4.0999999999999996"/>
    <n v="3578"/>
    <s v="â€šÃºÃ–REJUVENATE FABRICS &amp; KEEP TIDY - Restore your clothes and fabrics to a fresh new look! Powerful engine can easily and gently remove fluffs, lints, pilling, fuzzes and bobbles from fabric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fabrics and make them look good as new.|â€šÃºÃ–ERGONOMIC DESIGN WITH A BATTERY POWERED MOTOR: Specially designed and lightweight with a 180Â¬âˆž handle so it's easy to grip while you efforlessly defuzz your fabrics at any angle. The motor generates a strong suction when the blades are rotating for maximum effect.|â€šÃºÃ–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 'AFS6PV7PIU6VP4IPE6ED6EG75Z6A', 'AFDOCCV3LNI3FFF37HOQKLRU4NCQ', 'AH37HVSNIOJ3DJOGCWS6UFXOKR4Q', 'AFHIBNHDDDHLLVSXTV4DRYLOWM5A', 'AHUXZUPCP7X4ZSLLP3S3M23PTTLQ', 'AHJ3NVF3ERE5CN626OPOX6AEPQ2A', 'AGHQDSDG5ATRKOSV5HZPFFQBJ5KQ']"/>
    <s v="['vipul agnihotri', 'Banshul Garg', 'AJIT KUMAR', 'HIMANSHU S.', 'zamasu', 'madhu', 'charanbir', 'Ayangla Kichu']"/>
    <s v="['R3C4MJ8AHKD85X', 'R37VBDPMWP0C2Q', 'RW0LXEHCN4GNH', 'R15XRU3CK9QJH5', 'R3249U1QZNGT1F', 'R2YWR1DW9SZNN2', 'R3LUVGT7CIHP3C', 'R71B6O4PJPF1A']"/>
    <s v="['Good Product', 'Nice product', 'Good product', 'Good', 'I made my sweaters look like brand new.', 'Nice product', 'Perfect to clean lints easily', 'Good Product']"/>
    <s v="['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quot;It does it's job very well&quot;, ' It gave new life to my clothes. I just have a single complain and that is regarding its dust collector lid or container it is little bit loose because of this sometimes all dust and wool particles spills all around.', 'Easy to use.. I like this product', ' all my problems of clothes are solved.', 'Nice product i really like it easily clean lints \uf8ffÃ¼Ã«Ã§ but caps was little loose', &quot;It's a decent product and very easy to handle. Not sure of the durability as it's been over a week only. Will update the review after some few months.&quot;]"/>
    <s v="https://m.media-amazon.com/images/I/415CYtympZL._SX300_SY300_QL70_FMwebp_.jpg"/>
    <s v="https://www.amazon.in/StyleHouse-Remover-Woolen-Clothes-Electric/dp/B07NCKMXVZ/ref=sr_1_8?qid=1672923591&amp;s=kitchen&amp;sr=1-8"/>
    <b v="0"/>
    <b v="0"/>
  </r>
  <r>
    <s v="B0B61DSF17"/>
    <x v="898"/>
    <x v="146"/>
    <n v="199"/>
    <n v="1999"/>
    <n v="0.9"/>
    <n v="3.7"/>
    <n v="2031"/>
    <s v="â€šÃºÃ– [LCD Screen] : A wide LCD screen display makes this scale easy to read, and it automatically locks its reading when the data is stable.|â€šÃºÃ– [Multiple Features] : There are multiple features on the scale, such as an ON/OFF mode, a tare function, a unit exchange function, and an overload indicator.|â€šÃºÃ– [Salient Features] : BeatXP kitchen weighing has Wide Screen Display, Automatic Data Locking, Low Power Consumption, Low Battery Indicator, High Precision Sensor, When the scale is overloaded, the scale will appear O/C.|â€šÃºÃ– [Flat Surface] : To ensure accurate measurements, place the Kitchen weighing scale on a flat surface.|â€šÃºÃ– [Color] : This scale is white in color and made from PVC"/>
    <s v="['AFMJDZKFVMHFW64W22IJYRZLNS7A', 'AFQ7WK2RARMAY3NCZVYXQ5OH2XGQ', 'AEGVHZAPQ2JZ5NRAROTG75MC6PUQ', 'AHXQBGXJGDE2LRTXCTNKJA4ELAEQ', 'AEY3S4MECAO4HYQZYG4CTY7EQAOA', 'AGL76XCJ2EWY36ABPD25DHZRMQMA', 'AFUC5YIDC3M4XEGLETZWLMIFJT6A', 'AFTW6YWBCDN5KJ4MWVXSFPHJRD5A']"/>
    <s v="['Anurag a.', 'Shivam Singh', 'Amazon Customer', 'm.ganesan', 'P Santhosh Kumar', 'Amazon Customer', 'sk', 'MAHTAB ANWAR']"/>
    <s v="['R3RYMJ2WU0SE6K', 'R227GDWBCUSPRB', 'R286TLT09XAP0T', 'RIM7DE0ZQWVZC', 'R25KRHUD4YX0FP', 'R213I1AK7MT44H', 'R7MF48JTCLE3I', 'R35SELFZYYMUZP']"/>
    <s v="['Value for money and accurate', 'Nice', 'Very reasonable price', ' product was nice', 'Good', 'Nice product.. Value for spending', 'Light weight', 'Super', 'JUST WOW \uf8ffÃ¼Â§Â©\uf8ffÃ¼â€¢â‰¥']"/>
    <s v="['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
    <s v="https://m.media-amazon.com/images/I/414Cwv2guxL._SX300_SY300_QL70_FMwebp_.jpg"/>
    <s v="https://www.amazon.in/beatXP-Multipurpose-Portable-Electronic-Weighing/dp/B0B61DSF17/ref=sr_1_10?qid=1672923591&amp;s=kitchen&amp;sr=1-10"/>
    <b v="0"/>
    <b v="0"/>
  </r>
  <r>
    <s v="B07VQGVL68"/>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 'AE2KY7GO5HPPGPTMF2M5Q2GT7AXA', 'AE7B5IIEKRJEPJUD7MU45QZIRLYQ', 'AHKEH7HFR3AZJEZMS2FU4B3SFCCQ', 'AGXNLZFFY7QM6ZYXUJ7VLPXH6DXQ', 'AFFOKWDBWHTD73ESMLG5EHU6D64Q', 'AG3H5M4RSVVBD3XRPC4MVFPUGTRQ', 'AFYA3XLIG4JUAVDGJR6XDG4XZXOQ']"/>
    <s v="['Akil', 'Sravann', 'Arun', 'Priyanka Bhura', 'Aniket Kumar Ray', 'Ashok.', 'Arun', 'B.SRINIVAS']"/>
    <s v="['R2EGEMPWBI2FRM', 'RVKAO44KF8EF2', 'RI96NGZIWTIRY', 'R3P7QO38TZ591S', 'R1S48QX02VP0F8', 'RHPAZK9629WGB', 'R2FCIF9RYZF42Z', 'R1PDWR0TBE0Y7C']"/>
    <s v="['If it had charching support.', 'Worth product', 'Cost effective', 'Good', 'Good for the price', 'Accurate', 'You can use it for everyday purposes', 'Good']"/>
    <s v="['Everythings good but cells die within a couple of month.', 'Worth product', 'Econamical', 'Product is good.', 'Not 100% accurate', '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
    <s v="https://m.media-amazon.com/images/W/WEBP_402378-T1/images/I/31p014p14mL._SX342_SY445_QL70_FMwebp_.jpg"/>
    <s v="https://www.amazon.in/Multipurpose-Portable-Electronic-Digital-Weighing/dp/B07VQGVL68/ref=sr_1_11?qid=1672923591&amp;s=kitchen&amp;sr=1-11"/>
    <b v="0"/>
    <b v="0"/>
  </r>
  <r>
    <s v="B01LWYDEQ7"/>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 'AH4ON4ZDRHM5PWVW6725NRNU6VCA', 'AHTTCQ7A5VN7L4335W3VEZG6QDQA', 'AFL5LUHNIIKW6G6GPQML7SFN2W5A', 'AFHJ53JKOT2VWMLKXNADZHOFDMCA', 'AF3DB2GLX5C4YCCPB7CJYRQPANTQ', 'AH723Y45K7AIA5HG27CCBVDZQPYA', 'AGDB3UZ4G544VVY2ZDHJUI6KOLJQ']"/>
    <s v="['Harshit', 'Fazeela', 'Chiranjiv Singh', 'Joseph Ka', 'Rohit Kalyan Khaparde', 'saikumar venkatesham dusa', 'Dhanu Muthukumaran', 'Commandant Rizvi']"/>
    <s v="['R284SZGRNQQXYS', 'R3O2GOW05S3YSF', 'R28FXK3KNQP51T', 'R10HDAKYPSY8DY', 'RRHPL4BMSGAYI', 'R36VHNVQVB9LZQ', 'RM8OH7G4FEYF2', 'R281F6NM4QUQ2K']"/>
    <s v="['Nice chopper', 'Small easy use n clean', 'Not good', 'Good', 'Good', 'Probably the best purchase for my mom!', 'String issues', 'Good product.']"/>
    <s v="['1st product came faulty got it replaced ', ' replacement is still working as good as new after a few months ', ' recommended as it seems once you get a proper product it is long lasting ',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quot; especially for office goers like me... But the only issue I face was the string will get stuck when it's pulled over sometimes.. That's the issue I face... But great product though&quot;, 'Good product.']"/>
    <s v="https://m.media-amazon.com/images/I/41cVgYgAKpL._SX300_SY300_QL70_FMwebp_.jpg"/>
    <s v="https://www.amazon.in/Pigeon-Stovekraft-Plastic-Chopper-Blades/dp/B01LWYDEQ7/ref=sr_1_12?qid=1672923591&amp;s=kitchen&amp;sr=1-12"/>
    <b v="0"/>
    <b v="0"/>
  </r>
  <r>
    <s v="B07VNFP3C2"/>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 'AFCOSVW2NHSFLPG7O5EKP2YRUERQ', 'AEI6GYSN3UARZSSWIR5HYUEF44XQ', 'AHCOKF4M3PRZWEENXHMFXKAZSYBA', 'AE3Z6FOZQTLXHRH3FSDWSUVG774Q', 'AH2OOR5NWZ5OB4GTDQ24D6CS6DNQ', 'AHWLIKXRCLQS7T7SHUAAJOKBQTLA', 'AHBYDX5JRGNFCSRBXDXTITOBNQ5Q']"/>
    <s v="['Sib', 'Deepak Kumar', 'Amazon Customer', 'Karthik Ganesan', 'jivan surse', 'Parthasarathy.R', 'Satish Kumar Pandey', 'Ashish']"/>
    <s v="['R3QP7PGD3SMG5I', 'R3ANC3TLK8732Y', 'RE9NKZ6CH2C3S', 'R2KGRD3G11ZE61', 'R38DXL79EKGXCA', 'R3MFG4MODO6DW6', 'R1X00FRQGJ1J7M', 'R1SX47T0QOY50H']"/>
    <s v="['Good Product Worst Delivery', 'Overall is ok but outer steel kafi hot \uf8ffÃ¼Ã®â€¢ ho jata he', 'jo kids k liye kafi harmful he', 'Nice product', 'Lovely Product', ' but filtering holes are big for Ants to get in', &quot;Don't buy prestige water kettle product&quot;, 'best product', 'Medium', 'Heats up on handle and sides.']"/>
    <s v="[&quo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quot;, 'I like this product but i dislike outer steel makes very very hot \uf8ffÃ¼Ã®â€¢ after full charged', 'Only disappointed with the cord length.', 'Lovely ProductSturdyNice colorIssue is', &quot; if your house has \uf8ffÃ¼ÃªÃº... Water filtering holes are big enough. I've to dispense leftover water everyday &amp; wash the pot&quot;, ' before heating.', 'In 3 months it stops working and service center almost close in Pune so I am very frusteted by this product. Bad service by prestige so never go for this product.', 'very good product', 'Medium type', 'The fiber or plastic handle becomes hot', '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b v="0"/>
    <b v="0"/>
  </r>
  <r>
    <s v="B00LUGTJGO"/>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 'AFC2IZIMLDQRHPP6HME2J34YYOOQ', 'AGRB3PSBBGROCDVUZ4T5NQCFGULA', 'AFV6EB63VB7UKYIEUYKNYEXHV5IA', 'AHS5BOPH3WRQV2BD4IWZRGDYQVVQ', 'AFYWFSV7SQAJW6KLYQN4D5OVIUNA', 'AH4GBZYOUGBQQ2XQQHY6WKQZTIKQ', 'AFFBDPS3XMGKIVKYZIMXQZJGEI7A']"/>
    <s v="['Shanu SwamiKohar', 'susheel', 'Shubham Tiwari', 'Amazon Customer', 'hemant', 'Rehan alam', 'J.S.', 'Ankit kumar singh']"/>
    <s v="['R2556DFD2ZXACT', 'RT20S82LT3HZF', 'R5PBZ2AGECCNG', 'R1XSSAS2EQFOVQ', 'R2HJ4MWS6TL6WQ', 'RVBQL14APCWFY', 'R2WCBDYBF6XI7R', 'R9MK42KRU62FP']"/>
    <s v="['Quality is fine', 'Good', 'Minimum electricity maximum heat.', 'Light weight portable and easy to operate', 'Nice product', &quot;Don't buy it&quot;, 'Value for Money', &quot;It's average product&quot;]"/>
    <s v="['Normal heat by this product.', 'Good', 'Quit good', 'https://m.media-amazon.com/images/I/61s-GPKkkZL._SY88.jpg', '', &quot;Don't buy it because 10-11 day it will work well after that it start heating more and more &quot;, 'it is plastik body', 'Value for Money', 'heating is normal']"/>
    <s v="https://m.media-amazon.com/images/I/519JHuNt1RL._SX300_SY300_QL70_FMwebp_.jpg"/>
    <s v="https://www.amazon.in/Bajaj-RHX-2-800-Watt-Room-Heater/dp/B00LUGTJGO/ref=sr_1_17?qid=1672923591&amp;s=kitchen&amp;sr=1-17"/>
    <b v="0"/>
    <b v="0"/>
  </r>
  <r>
    <s v="B01MQZ7J8K"/>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 'AHGQK5T2FWW7VSK76KSD6XOP72BQ', 'AE72VFMVHB7UT4FFROPQ4KJPAAQQ', 'AFNFRCOPOSSJLZQELMABX23PG4HQ', 'AGG5AUMCUIQNY4UVAAJCUF4SBIXQ', 'AETJFXXUOXIZDBIMIPODYJPTTB5A', 'AH6ZJI3PGOEZ6VHZ6GDE7XLD5KTQ', 'AH4ODBOTYE45XNPWGDCJX2BJ4ZVA']"/>
    <s v="['dgp raju', 'Amazon Customer', 'Dipu', 'Annamalai', 'prakash srivastava', 'Ranjeet Pandey', 'Bk', 'Narendra Verma']"/>
    <s v="['R2HZ5T2XT2798Y', 'R28I6WAWTMIYM4', 'R3EU822EF5KFY', 'RAKJKLDU074QU', 'RS7UBBKWLI55Z', 'R27KBQUHQTGHED', 'R3F2RL6ZJQTR56', 'RZF02EKCFFWGK']"/>
    <s v="['Very nice', 'Good product', 'Packaging', 'Good ', ' quick hot water suite', 'Good product', 'A plus kettle', 'Itâ€šÃ„Ã´s ok', 'Good product \uf8ffÃ¼Ã«Ã§\uf8ffÃ¼Ã¨Âº']"/>
    <s v="['Good product', 'Working good. Water is boiling within 2 min. Steel finishing is normal and not shining.', 'Product is working fine for now but lets whats gonna happen. and yeah the packaging could have done better :)', 'Good', ' most suitable winter use.', 'Good product', 'Review after some month of used. No problem yet. Good Quality..Valuable price.', 'Okay productGood to handle', 'Very nice product thank you Amazon']"/>
    <s v="https://m.media-amazon.com/images/I/41XXjVSLyGL._SX300_SY300_QL70_FMwebp_.jpg"/>
    <s v="https://www.amazon.in/Prestige-Electric-Kettle-PKOSS-1500watts/dp/B01MQZ7J8K/ref=sr_1_18?qid=1672923591&amp;s=kitchen&amp;sr=1-18"/>
    <b v="0"/>
    <b v="0"/>
  </r>
  <r>
    <s v="B01GFTEV5Y"/>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 'AEJMVHQ4LOSVJQ5BOXQREVQBC5RQ', 'AGZFPOD265HIFGO55KLY54L2IWQA', 'AFKT7G2UM46AJTJZXWBFXXH36B7Q', 'AGS6NNHGXGDDXIK4A2KFIXOO3A4Q', 'AENVIDMF6GS74EEWE2EBBUD3EURA', 'AHGBW4HBRJEUNLSHM376MUW2QCIQ', 'AGNGCIEWFRNNNYEDUUFQRBBWAVFA']"/>
    <s v="['Amazon P.', 'Snt', 'Rajesh', 'Soniya singh', 'Md Ramiz Raja', 'Amit Rawat', 'Ganesh', 'TOBIN KERALA']"/>
    <s v="['RRHMKA6B4XPL7', 'RY4GOMU0VCJ6I', 'R2UUJP85K7YKSM', 'ROS8J8LJM2XVI', 'RAIDTB825PVVB', 'R3OQN6ALK8PU16', 'R2UQJ0K34UMKUX', 'R3G0MU15OGGN78']"/>
    <s v="[&quot;It helps to know about what it can and can't do while purchasing.&quot;, 'Good but slightly slow', 'Product good but its take long time to cooldown', 'â€¡Â§â‰¤â€¡Â§Ã¦â€¡Â§Ãºâ€¡Â§Âµâ€¡Â§Ã¦â€¡Â§Â¨ â€¡Â§Ï€â€¡â€¢Ã¡', 'Good', 'Value for Money', 'Piegon induction stove', 'Good']"/>
    <s v="['If you are buying this as a secondary cooking appliance  or you need a portable stove', ' go for this.Also buy thin induction compatible utensils. It takes a very long time for thick vessels to heat up before you can start cooking.As a primary cooking appliance', &quot; this doesn't suit as it's very time consuming. Can be used for keeping things hot or slow boiling milk etc.Also had to request a warranty repair. The request was served within 2 days. The contact information is present on the warranty card.&quot;, 'Just received it. Though the product looks new', ' there are few scratches here and there making me unhappy.Compared its performance with other induction cook top that I have (with same amount of water at same temperature in the same vessel).Sadly this cook top is a tad slow to boil compared to the old one.But', ' I think that is okay', ' because the old one which I have is Rs. 1000 more than this one.', 'Product good but its take long time to cooldown', 'â€¡Â§Ã¯â€¡Â§Ã†â€¡Â§Ã¦â€¡Â§â‰¤ â€¡Â§Ã¯â€¡Â§Ã¦ â€¡Â§â„¢â€¡â€¢Ã§â€¡Â§âˆžâ€¡â€¢Ã¢â€¡Â§Â°â€¡Â§Ã¯â€¡â€¢Ã§â€¡Â§Ã¼ â€¡Â§Ï€â€¡â€¢Ã¡', 'Good', 'Value for Money', 'Good product.easy to operate', 'Value for money..']"/>
    <s v="https://m.media-amazon.com/images/W/WEBP_402378-T1/images/I/411pUp4t0OL._SX300_SY300_QL70_FMwebp_.jpg"/>
    <s v="https://www.amazon.in/Pigeon-Stovekraft-Cruise-1800-Watt-Induction/dp/B01GFTEV5Y/ref=sr_1_20?qid=1672923591&amp;s=kitchen&amp;sr=1-20"/>
    <b v="0"/>
    <b v="0"/>
  </r>
  <r>
    <s v="B00NW4UWN6"/>
    <x v="905"/>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 'AGA3QPDGKGEZFTLXEDT75FTCIVJQ', 'AEHY4R257RX5JX5BBSG5AHMO6GSA', 'AGE2X752RF7ALEWIUKXEJLXE65AQ', 'AGIGNDQO5K5X7LAIW7FW6U4Z2ENA', 'AERK5QQB3RYTBTTOGUJ5ZR7BD55Q', 'AEUMBCFNMBKPZ24SALMXIQDSHJGQ', 'AHHNW3TC4PO5FFOT44YTXIBYQWGQ']"/>
    <s v="['Vikash Kumar', 'PD', 'ASHISH CHAUHAN', 'Kush', 'Tahseer', 'Imran Khan', 'Nikhil Anand', 'MD Altaf Hussain']"/>
    <s v="['R2OV4KZZ6XRELD', 'R2NCVAGOIOJ3T9', 'R3IT25FXKUMTLG', 'R11NV4VR04QD1Q', 'R23TFS98AJGVBP', 'RLO8C2QNQ5TH', 'R15DH1CRJ7FWKD', 'R35TV0FXFCYQ7I']"/>
    <s v="['Recommended but not Best', 'Good', 'Good product but due to glass lid take care with children', 'Not \uf8ffÃ¼Ã¶Â´ suitable to boil milk and eggs', 'It is a nice product', 'Not worthy of investing', 'Not good. prestige brand name only', '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quot;And eggs don't get boiled in a single go .&quot;, 'Nice product', 'After 2 months of usage', ' some issues have come up. Once it gets to the boiling point', &quo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quot;, &quot;After using only one month kettle on /off switch is not working and red light is also not working.Some times it's boiling time is too fast and some times too slow.&quot;, 'This catle works good but difficult to clean .']"/>
    <s v="https://m.media-amazon.com/images/W/WEBP_402378-T1/images/I/41J3yWKhnxL._SX300_SY300_QL70_FMwebp_.jpg"/>
    <s v="https://www.amazon.in/Prestige-PKGSS-Electric-Kettle-Stainless/dp/B00NW4UWN6/ref=sr_1_22?qid=1672923591&amp;s=kitchen&amp;sr=1-22"/>
    <b v="0"/>
    <b v="0"/>
  </r>
  <r>
    <s v="B01NCVJMKX"/>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 'AFDWZMVLTXWWCX2UZVGVO5JLXCYA', 'AFXVKJMZW54XSXP6CQHUWEDPUDEA', 'AG4W4DLB7L3TFL5MDB7P465HOLDA', 'AGVEAOLFUM3KCYMH2CDHGD2NKGVA', 'AENJD2WI3N6QPTI4MTSQ5JABLCHQ', 'AFDV7XXJCNSWA3R466A2OB6WX66Q', 'AE4WFHYQM5DHVK4TJMYABWXRPMHA']"/>
    <s v="['Jagroop Singh', 'abhilash g.', 'gagan deep singh', 'Akshay Tibrewal', 'Priyanshu deval', 'Amazon Customer', 'Satinder kumar Gautam', 'anuj saxena']"/>
    <s v="['R2MP2RC761IOHP', 'R2ZSKNB3CB2RWC', 'R35EVJOKZHKDLL', 'R2HBA84L1S9KKW', 'RDWMFBKOBMYGY', 'R2Z9AE3YXBSR2C', 'R30A4W4FNOBF2H', 'R3MS03C3MG2C7C']"/>
    <s v="['Serves the Purpose', 'GOOD TO USE but price is high', 'Does the job well', 'Go for it.', 'Good product', 'Very good product and life saver in winters', 'Easy to use', '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 you can make an arrangement to hang the clothes on a wall hanger and remove lint by keeping your neck straight.other than that it is a good product and can be tried.Thanks', 'product is good overall', ' working fine but the seller should pack it more carefully as i received the upper detachable part in a broken condition as it is  non replaceable makes it more difficult for the customer', 'but coming to the working part the product quality is good', ' wotks fina and removes everything easily.a must buy product for winter.', 'I have used a similar product earlier but this one works better and size is also very effective', ' using is very ergonomic and like I said', ' does the job well. Come with a small brush to bruah off samll residue on the fabric. Would recommend buying this. Delivery and packaging was good too.', &quot;Easy to clean easy to use. Does the job. Received the product fast and in perfect condition. There is a leaflet inside promising 6month warranty. If it provides that it's teh perfect product for this price.&quot;,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â€šÃ„Ã´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
    <s v="https://m.media-amazon.com/images/W/WEBP_402378-T1/images/I/51MWh9t3Z2L._SX300_SY300_QL70_FMwebp_.jpg"/>
    <s v="https://www.amazon.in/SHOP-Plastic-Sweaters-Blankets-Multicolour/dp/B01NCVJMKX/ref=sr_1_23?qid=1672923591&amp;s=kitchen&amp;sr=1-23"/>
    <b v="0"/>
    <b v="0"/>
  </r>
  <r>
    <s v="B00O24PUO6"/>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 'AGQBKNH24HGPL3INPZWJQ4GFRDJA', 'AHWV6EKDNZ7ZGNEPMUJNXT7JHSRA', 'AFR4RHGUIRKKR7YFRFXHRHPBAEDQ', 'AETZFDQIFECA7GMZHIA2CHVPLIJQ', 'AHIP2HW7P357NTKOSI5YIEQVN27Q', 'AF2QTRAXJNM6RNHLGYYPDJ32KOOQ', 'AHDQ55QTDUSZWLSZABNYVS34WPFQ']"/>
    <s v="['Sandeep', 'Rajiv', 'Adarsh Patel', 'Devansh Hooda', 'Vikram Babar', 'Varalaxmi', 'Shadab khan', 'Suresh Prasad']"/>
    <s v="['R7PI4N37TBENX', 'R3I2QVDWKPGC9X', 'R2LQQ6C82WI6BM', 'R3FO563J6UPF3T', 'R24CIFW4SYVOYS', 'RU9KVASNZ0OC3', 'R1OQURWFW1ZVPV', 'R2CKGXKYTAVL1F']"/>
    <s v="['Best in this range', 'Product is gud but shipped damaged product but new 1 is gud', 'Good but should be more better from company', 'Average product', &quot;Does it's job well&quot;, 'Good product', 'Working this product very smoothly.', 'Very good much \uf8ffÃ¼Ã´Ã¨\uf8ffÃ¼Ã´Ã¨']"/>
    <s v="['This is best heater in this range. Only  You need 16amp socket to use this.', 'Product is gud to use n easy to handle but it was damaged from the joint as it seems it was opened and/or repaired', ' also it not in the plastic wrapper in the company box...Yesterday i.e. the next day on 28.12.22', ' I received d replaced product by d seller n it was well n neatly packed n working quite well.. so I reviewed the earlier rating from 3 star to 5 star...\uf8ffÃ¼Ã«Ã§', 'Awesome product', ' but the packing was worst', 'very disappointed from Amazon', ' the box was broken &amp;some scratches also', '', 'This is sufficient for one room use', ' especially for baby in winter', &quot; it's very good at heating the room. Worth of money.&quot;, 'God product', 'I used this product since January 2022 and now this device working smoothly and very easy.', 'Lu']"/>
    <s v="https://m.media-amazon.com/images/W/WEBP_402378-T1/images/I/41DwZuxPCaL._SY300_SX300_QL70_FMwebp_.jpg"/>
    <s v="https://www.amazon.in/Orpat-OEH-1260-2000-Watt-Heater-Grey/dp/B00O24PUO6/ref=sr_1_24?qid=1672923591&amp;s=kitchen&amp;sr=1-24"/>
    <b v="0"/>
    <b v="0"/>
  </r>
  <r>
    <s v="B07GXPDLYQ"/>
    <x v="908"/>
    <x v="149"/>
    <n v="249"/>
    <n v="499"/>
    <n v="0.5"/>
    <n v="3.3"/>
    <n v="8427"/>
    <s v="â€šÃºÃ–â€žÃ„ÃªGet Creamy Froth Quicklyâ€žÃ„Ã«With a higher speed motor, this milk frother spins quickly and smoothly. It makes best creamy froth with milk heated . Enjoy your favorite coffee with foam topping in seconds.|â€šÃºÃ–â€žÃ„ÃªFor Perfect Frothâ€žÃ„Ã«This coffee frother is powered by 2 AA batteries, it brings creamy froth instantly. Within 1 minute, you get a glass filled with milk foam for your coffee.|â€šÃºÃ–â€žÃ„ÃªEnjoy Your Latte Anywhereâ€žÃ„Ã«Missing your morning latte when travelling? Just take this portable frother on the road. Small yet effective, easily to make your cafe style cappuccino|â€šÃºÃ–â€žÃ„Ãª100% Satisfaction] We aim to provide high quality product, and stand behind it with a full replacement service. In case you have any issues, just contact us and we will make it right for you, at any time!"/>
    <s v="['AHMFATKIPX3KHDWWE63O3F5UM3DA', 'AFKMOTBVCZEGAYHCXPFHV4PFTD3A', 'AGGH7NCERRPXKHPP6E4WC7RFWO4A', 'AGEWO7FPEHZGQ5BE5EA74C32GCPQ', 'AF7LH47LBG5ORFG2V4LDGVM7IJQQ', 'AH7OVX5ZLGYOQAEYLGW6GTEW7DVA', 'AGZPS6UBMMPBTMNAETWPQEHSXKYA', 'AEX7B6KZABJXFXZJRIAGCYLDKM7Q']"/>
    <s v="['iVan', 'Priyanka Das', 'DC', 'Shivnandan Gautam', 'Riya Sagar', 'Ritika', 'Prabha S.', 'G MAHABOOB BHASHA']"/>
    <s v="['RC4P64ZDVMZCM', 'R36FWR9CD7IDB9', 'RZIKHTHHFH1HV', 'R1TGDKQE54FA2J', 'RW5C887MDJQZV', 'R13SM3HJNFXCUQ', 'R28PNX6EWUIWHL', 'R28EVOHYE4S212']"/>
    <s v="['Working ok', ' but shape is not that good', 'Doesnâ€šÃ„Ã´t froth and creates a mess', 'Very low power', 'Product is not working smoothly...after very hard press the button then it works.', 'Ok ok', 'Finally!', 'It would be nice if you give batteries along with product in this price. Thanks', 'Good']"/>
    <s v="['It works as expected', ' but the shape of the handle is not very comfortable. It is not feeling very handy to hold the device and press the button at the same time', ' sometimes the battery  door opens while using it.', 'Itâ€šÃ„Ã´s easy to use but creates a mess when I try to make coffee froth. Doesnâ€šÃ„Ã´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
    <s v="https://m.media-amazon.com/images/I/31MmLP6awML._SX300_SY300_QL70_FMwebp_.jpg"/>
    <s v="https://www.amazon.in/PRO365-Electric-Coffee-Stirrer-Frother/dp/B07GXPDLYQ/ref=sr_1_25?qid=1672923591&amp;s=kitchen&amp;sr=1-25"/>
    <b v="0"/>
    <b v="0"/>
  </r>
  <r>
    <s v="B01C8P29N0"/>
    <x v="909"/>
    <x v="150"/>
    <n v="625"/>
    <n v="1400"/>
    <n v="0.55000000000000004"/>
    <n v="4.2"/>
    <n v="23316"/>
    <s v="R.D. &amp; COMPANY Majesty DX 6 1000-Watt Dry Iron (White)"/>
    <s v="['AEWW4RY2BE6FRKM6CVAJ2Z4ZTR7Q', 'AHJRPRAXBOIRLYMCRQ4HCACPXDVQ', 'AFCCVMGUWTBRWJCYRW6PAMN5AXLQ', 'AEL3F2M663FPAM5NGOPIHDLQLQGA', 'AGTBHLMFZBZYGUWZPZRHRJVZKZ3A', 'AHK7J2EVK33WETV524DZPUYL24YQ', 'AFT2MH26JCXVVBN73QZEFU3ZCQ4A', 'AEPUWVGQ64XTHKV2C3CFSR5Y34SA']"/>
    <s v="['Chittibabu M', 'Sagarjit', 'Samiran Mondal', 'Â·Â¥Ã„Â·Â¥Ã–Â·Â¥Â°Â·Â¥Ã„â€¦â„¢Â·Â¥Ãµ\xa0Ãº', 'Ramjan khan', 'Vijay k.', 'Ramakrishna Dey', 'shivani johari']"/>
    <s v="['RN09522VLQZIP', 'RCXEZXWETXG3', 'R3NJ39MOXXHP2D', 'R350NLPEFNPHPG', 'R1P56R44Z4N1H6', 'R3PQCDKA1JZC5J', 'RF5IPHWYF1726', 'R1ABBZP8P5GKQD']"/>
    <s v="['Worth the money..', 'Good product', 'This is Good', 'Super product', 'Good product', 'Average product but value for money', 'For daily use', 'Heat temprature very slow']"/>
    <s v="['Light weight. Easy to use. But the Packaging is really problem', ' I opened with a fear that product might be damaged. It was not thankfully !!  No covering nothing', ' first time felt very bad on Packaging issue.. need to improve on that', 'The item just got delivered today. The product specifications says it has 360Â¬âˆž swivel cord', ' but actually it has 180Â¬âˆž.  Otherwise the productbis very good. 2 years warranty card present. I will update after usage.', 'Very Good Couality Iron And Faster Heat And Easy To Handel ', '', '', ' Nice product', 'Light weight', 'Go for it', 'My initial experience was slightly disappointing', ' but after exchanging the product its working well', ' satisfactory', '100% -perfect', '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b v="0"/>
    <b v="0"/>
  </r>
  <r>
    <s v="B08KDBLMQP"/>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 'AGWAYDRCPJOSWY4HN36O4426WURQ', 'AG3JTK7QUAB6PSV7ECWRFCZCWNYQ', 'AETCTQA5AB7VTMMOTMZW2HNO264Q', 'AGBSGY5FA7YYUAR7KJTBGDEZ6TXA', 'AFIUVXNEPQTVOPLMJ5462QTEWXRQ', 'AHMTTSRZB6U63UH4TW6J63UXIYEQ', 'AEFHQZEKUBGETK53T6ASRZZROQRQ']"/>
    <s v="['Om Shankar', 'Praburaj', 'keertika Banshiwal', 'venkatesh', 'Masluddin', 'Shubham Chauhan', 'S.Safura', 'Amazon Customer']"/>
    <s v="['R1SSAFQAM97XHV', 'R131W5582A5499', 'RDE1ESVYI4CAI', 'R2RN8NCKNI5DZ4', 'RRQ95R1ZRK9NS', 'R3PJ930B4YQATF', 'R2V2HJSJQBW2CM', 'R1C7QRPXGO6AI3']"/>
    <s v="['Best products', 'Ok', 'Short Nd sweet product', 'Good', 'About warranty card', 'Good', 'Good \uf8ffÃ¼Ã«Ã§', &quot;It's affordable but cheap quality&quot;]"/>
    <s v="['â€¡Â§â„¢â€¡Â§Ã¦â€¡Â§âˆžâ€¡â€¢Ã§â€¡Â§Ã¼â€¡â€¢Ã„ â€¡Â§Ã†â€¡â€¢Ã¡â€¡Â§Ã‡ â€¡Â§Â´â€¡Â§Ã¸â€¡Â§âˆ‚ â€¡Â§Â¨â€¡Â§Â®â€¡Â§Ã¦â€¡Â§Â®â€¡â€¢Ã¡ â€¡Â§Ã¯â€¡â€¢Ã¡ â€¡Â§â‰¤â€¡Â§Ã¸â€¡Â§Ã¨ â€¡Â§â‰¤â€¡Â§Ã³â€¡Â§Ã¦â€¡Â§Â§â€¡Â§Ã¦â€¡Â§âˆž â€¡Â§â‰¤â€¡Â§Ã³â€¡Â§â‰ â€¡Â§Ã³ 5â€¡Â§Ã¯â€¡Â§Ã¸â€¡Â§â‰¤â€¡â€¢Ã£ â€¡Â§â‰¤â€¡Â§Ï€â€¡Â§âˆâ€¡â€¢Ã…â€¡Â§Â® ', 'â€¡Â§â„¢â€¡â€¢Ã£â€¡Â§âˆâ€¡â€¢Ã§â€¡Â§Â§â€¡Â§Ã¦ â€¡Â§Â¶â€¡Â§Ã¦â€¡Â§Â®â€¡Â§Ã¦ ', ' â€¡Â§âˆâ€¡Â§âˆžâ€¡Â§âˆâ€¡â€¢Ã£ â€¡Â§Â§â€¡Â§â€¢â€¡Â§Ã¦ â€¡Â§Ã–â€¡Â§Â®â€¡â€¢Ã§â€¡Â§Ã˜ â€¡Â§Ã†â€¡Â§âˆâ€¡Â§Ã¦â€¡Â§â‰¤â€¡â€¢Ã¡ â€¡Â§Ã¯â€¡â€¢Ã„ â€¡Â§â„¢â€¡Â§Ã¸â€¡Â§âˆâ€¡Â§Ã¦â€¡Â§Ã  â€¡Â§Ã¯â€¡â€¢Ã„', 'Ok but quality not good', 'Thoda product small h baki sb mst h', 'Good', 'I did not get warranty card', 'Good for small family.', 'OK \uf8ffÃ¼Ã«Ã§', 'If you can afford it', &quot; go for more well known brands in the mixer business. This one is cheap quality but great for the price.Please note that there's a burning smell for quite a few uses. Also&quot;, ' if you grind for more than 10-15 seconds', &quot; it tends to 'trip'. Then you have to let it cool down and push the red button at the base to restart it.You can easily make dosa batter&quot;, &quot; chutneys etc. Just soak the rice and urad dal overnight since it's not very sturdy.&quot;]"/>
    <s v="https://m.media-amazon.com/images/I/41i1uzCEyWL._SX300_SY300_QL70_FMwebp_.jpg"/>
    <s v="https://www.amazon.in/Croma-500-Watt-Grinder-CRAK4184-Purple/dp/B08KDBLMQP/ref=sr_1_27?qid=1672923591&amp;s=kitchen&amp;sr=1-27"/>
    <b v="0"/>
    <b v="0"/>
  </r>
  <r>
    <s v="B078JDNZJ8"/>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 'AHDS5LB3MMUPNWTCDQEXTSXOPSOQ', 'AGNIQYBJFY2NWMGIXJQQRKWAENEQ', 'AGJVSVELOXYVHW65UU77WNDG45XQ', 'AFHVZ4KFVKXPO55UNZLOJEQIUQYQ', 'AFV4TP7EA6GRZX4WZUQTAFBWIR2Q', 'AE7IAOHK4VD5SU2NV3WDE5Y5TVHA', 'AEUJMQ7IHJCECNPJLEOKEI4JLDPA']"/>
    <s v="['Amazon Customer', 'Lucky', 'Pranav M.', 'Kavin Kellan Kelveen', 'Yash Tanwani', 'Amazon Customer', 'Sunita', 'SOFTIZON']"/>
    <s v="['R1A8JNU8MFLA7O', 'R2U25KOA2BKH1Z', 'R2KGC42T422YER', 'R35EUWKBBEGRNB', 'R3ATDC4RIULGSV', 'REILW6738EJTP', 'R1YLD6RPVA8MU9', 'R2F1RVL1LCI2S']"/>
    <s v="['Worthy', ' best for bucket bathing:', 'Water heater that does the job right', 'Works as promised and the installation was quick..', 'All good', 'Good product.', 'Worthy product to buy.', 'Easy to install.', 'Nice product and good service']"/>
    <s v="['Worth the penny:Used for 2 days', ' on time delivery', '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 but overall Best in this price range (3 ltrs).', 'The product was delivered on time and as promised by Amazon.Upon receiving the water heater', '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quot;It's compact yet efficient. Does its job well. I expected a bit quicker heating though. Installation guy came the very next day. All the accessories required was provided in the package.&quot;, 'But light is not working not within 2 weeks', 'Easy to install. Value for money.', 'Its a good product in terms of usability', ' easy to useAll in all its a great Instant geyser product with this price range. Installation was easy and itâ€šÃ„Ã´s meets our expectations I would recommend this product to purchase.', 'Easy installation. Purchased for kitchen. Working well.', 'Nice product and good service']"/>
    <s v="https://m.media-amazon.com/images/W/WEBP_402378-T1/images/I/31991seDfcL._SY300_SX300_QL70_FMwebp_.jpg"/>
    <s v="https://www.amazon.in/Havells-Instanio-3-Litre-Instant-Geyser/dp/B078JDNZJ8/ref=sr_1_28?qid=1672923591&amp;s=kitchen&amp;sr=1-28"/>
    <b v="0"/>
    <b v="0"/>
  </r>
  <r>
    <s v="B01M5F614J"/>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 'AF6ZNHSI6WAZLVT262M2JAHJGLNA', 'AFPDQ7U6JPPT2K2VW6KANBWLNFAA', 'AEJKIHINZUORIJHJTKKC4LLSLI3A', 'AFG4PDUEAAG3L4OYGKZOSPZYY3OA', 'AFMGKNFQZYEZLDII52VE3BSLNNYA', 'AFCYURWTX5HHOTUJUFX3TTTWICTQ', 'AGS7F3T2TCPZLLH6EIC7FAFKKCPQ']"/>
    <s v="['S Y', 'Budhi Tangu', 'Lukram slim', 'Naveen Vashisht', 'Amazon Customer', 'Amazon Customer', 'Deepak', 'Blush Bunny Organics']"/>
    <s v="['R352VUE5QTHFFF', 'R2RC6R2E0OMNQ9', 'RJ12UME7RFM5D', 'R22YTLRMKBWQM', 'R3BTY7HUJDNKG8', 'R3R812J0VVBD0A', 'R32X1CLMKWWKDE', 'R12N4I2XRPP114']"/>
    <s v="['Good product and recommend too', 'Good Purchase', 'It cannot warm a room of less than 100 square feet', 'Fan not working', 'Awesome', 'Good 9 Fin Oil Filler Room Heater from Morphy Richards', 'Good product for health conscious people', 'Really good product', ' Screws are available under lower thermocol']"/>
    <s v="['During winter it keeps room temperature hot which reduced cold. We really enjoy the product', &quot;If your place is air tight this 9 fin Radiotor heater will be enough. But my place is not air tight that's why I am not satisfied.&quot;, 'Product could use a user manual.Number of fins required for so and so size of rooms needs to be described', 'Can not working. We are just using it without fan. Donâ€šÃ„Ã´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quot; unlike coil based heaters. But less danger and doesn't impact skin.Easy to setup the rollers.For a bigger room&quot;, ' go for 11fins model and not 9 fins model.', &quot;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quot;, ' please go for it.']"/>
    <s v="https://m.media-amazon.com/images/W/WEBP_402378-T1/images/I/31HzCDKv6ZL._SX300_SY300_QL70_FMwebp_.jpg"/>
    <s v="https://www.amazon.in/Morphy-Richards-OFR-09-2000-Watt/dp/B01M5F614J/ref=sr_1_29?qid=1672923591&amp;s=kitchen&amp;sr=1-29"/>
    <b v="0"/>
    <b v="0"/>
  </r>
  <r>
    <s v="B083GKDRKR"/>
    <x v="913"/>
    <x v="142"/>
    <n v="1625"/>
    <n v="2995"/>
    <n v="0.46"/>
    <n v="4.5"/>
    <n v="23484"/>
    <s v="Auto shut off function|Integrated stainless steel function. 360Â¬âˆž Cordless Kettle|304 stainless steel interior with no plastic|Energy saving, cool touch outer body with no scalding hazard|Wide mouth for ease filling, pouring and cleanin"/>
    <s v="['AE42ODBABKBHKRL2PW5XSBEB2IWQ', 'AFZVZZKBT4ICJLQIMTJ2ZK44UMIQ', 'AHZDTJJ7PM3GN33LCJB2YWN4QCZA', 'AEZ25F4GGF4YOFE6XLJ2SN6TNRGQ', 'AECUHYUPESWI2DB5JMEZQF77VWOA', 'AEJJNCWMRDOBBFSPLRZQ6BPGI3OA', 'AFK3PX2HPROWVOD27NFYCUDWKRGQ', 'AG67OUXW2WVTJESMZA7F2RPZXWGQ']"/>
    <s v="['neeraj vashisht', 'Krunal Golwala', 'Sangeeta Yadav', 'Amazon Customer', 'koustav', 'ompal singh', 'Sunil', 'A truly Amazonian']"/>
    <s v="['R28QM0P3RHPNCA', 'R2C7MCJCGZE9XH', 'RBX2T333MBFDW', 'RGOII6UHDBYOT', 'RDVZX2VNEXWBJ', 'RIIJNBY14TAEF', 'RNHUBO94L9NVZ', 'R2E1X7DV8KUF1D']"/>
    <s v="['Good product', 'Good Product', 'Very easy to use but my mom wanted a transparent one', 'Very good product', '4 on 5', 'overall good', 'Nice', 'Elegant &amp; Sturdy!']"/>
    <s v="['Good product', 'The product is good if offer is applied.', 'Like the way it looks', 'Very good produce', &quot; quality is really good. we've been using this from last 8 months&quot;, ' works perfectly fine.', &quot;We've been using it for 2 years and there's no issues yet. We have carried along with us for travelling as I have a small baby. And u need to boil water every now and then. I not only use it for boiling water. We make tea/coffee&quot;, ' boiled egg', ' boiled apple and also Maggie while travelling \uf8ffÃ¼Ã´Ã‡ One star deducted because of the length of the chord.', 'wire short', 'Nice', &quot;It's awesome!Much more than expected. \uf8ffÃ¼Ã«Ã§\uf8ffÃ¼Ã¨ÂºSo elegant and sturdy... Performance is too good... Functionality is great. I loved the size... neither small nor big... It's very suitable and convenient to our family need. Easy to use and carry. This is my first day review after receiving... but I can assess the quality&quot;, ' as using electric kettles since years... Thanks Havells &amp; Amazon â€šÃ¹Â§Ã”âˆÃ¨']"/>
    <s v="https://m.media-amazon.com/images/I/31S74o1sCSS._SY300_SX300_QL70_FMwebp_.jpg"/>
    <s v="https://www.amazon.in/HAVELLS-Kettle-Coffee-Boiler-Stainless/dp/B083GKDRKR/ref=sr_1_30?qid=1672923591&amp;s=kitchen&amp;sr=1-30"/>
    <b v="0"/>
    <b v="0"/>
  </r>
  <r>
    <s v="B097R2V1W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 'AHBHL7H673C44RP62CLQ7UQASFPA', 'AEZPAJHK366QB5JCBQNS26MJHZKQ', 'AHS5BOPH3WRQV2BD4IWZRGDYQVVQ', 'AE3XNUB7K2MKUGB4H4KY2JY7WVQQ', 'AHQY4GZWNNMFCUAMF636EUJ6VJCQ', 'AER5B5J5MQT3PMDDBKQQ5AMBCELQ', 'AHTQKXAE7KNE4O3RPOSYYJMMGOLQ']"/>
    <s v="['Pranesh', ' Chennai', 'Pushp Raj', 'Prakash', 'hemant', 'Sunil Mahato', 'shweta s. sawant', 'SAPNA', 'Amazon Customer']"/>
    <s v="['R3C9QHHIKL25X', 'R2GR5HNF37OK9H', 'R2D3UNSYPKZPEU', 'RWC90IUA5DUMH', 'RB3V1I84PKVH4', 'R12D2U23M2187O', 'R2TJFFSM0TFRTM', 'R22G5J4Q8W0QFW']"/>
    <s v="['Received used product requested replacement', 'Good product', 'Tiny bomb', 'Very nice', 'works well', ' but its a really small tank', 'Very good', 'Value for more', 'Instantly']"/>
    <s v="['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 means 6 liters hot water. No temprature control and not included connecting pipes.', 'Very nice', 'works well. just as described. looks great and easy to installhowever the tank is really small', ' so it keeps switching on when taking a bath. Especially if u have a shower the pressure gets lower trying to heat it all up', 'Easy to install and operations', 'A very fantastic product at this point', 'Suitable for 2-3 persons']"/>
    <s v="https://m.media-amazon.com/images/W/WEBP_402378-T2/images/I/31zh7GQSkfL._SX300_SY300_QL70_FMwebp_.jpg"/>
    <s v="https://www.amazon.in/Bajaj-Splendora-Instant-Water-Heater/dp/B097R2V1W8/ref=sr_1_28?qid=1672923592&amp;s=kitchen&amp;sr=1-28"/>
    <b v="0"/>
    <b v="0"/>
  </r>
  <r>
    <s v="B07YR26BJ3"/>
    <x v="915"/>
    <x v="154"/>
    <n v="1199"/>
    <n v="2000"/>
    <n v="0.4"/>
    <n v="4"/>
    <n v="14030"/>
    <s v="Power - 2000 W|Capacity - 1.8 L|Durable and Long-lasting"/>
    <s v="['AFDP6MHD6SSBGTNIH6VX4FQDKNUQ', 'AGOYO7V7CGV5RA6ZABQLCA25AA6Q', 'AH7E646VV2CGNVST6ONFXBGJW3UQ', 'AEGUITV4JAB3VYFYBCTJPGIHXAHQ', 'AEGN7HVNZ43GTPKGZMHH2CUDQ6GQ', 'AEU4KWBPB2M6CZASQ7PZ5GFSYSZQ', 'AFEX2Y2RWUU2SSU4VYFKNX77YU7A', 'AEJQYFK5UHOS5NSQUPYPSTE7DRQA']"/>
    <s v="['manoj tanwar', 'Ravi M.', 'CHAPPA RAVIKUMAR', 'Shameem Z.', 'varsha nale', 'â€¡Â®Ã¶â€¡Â©âˆžâ€¡Â®Â¶â€¡Â®Â®â€¡Â®Â¶â€¡Â©Ã„â€¡Â®â„¢ â€¡Â®âˆâ€¡Â®Ã¸â€¡Â©âˆžâ€¡Â®Ã² â€¡Â®Â¨â€¡Â®Ã¦â€¡Â®â‰¤â€¡Â©Ã„', 'Sherry', 'Saket']"/>
    <s v="['R2CHW3XC8GDNT5', 'RFAF6MDWADF00', 'R23QEG8B7XCK1D', 'R2S0FMCLE93A6C', 'R3FVV3CRZDOTB4', 'R32B17ZRIFM6DK', 'R3V12FGGUVZMOD', 'RH6S639ZX7JLT']"/>
    <s v="['Great Design ', ' Heating ', 'Usage ', &quot;Easy to clean but doesn't maintain the temperature for long&quot;, 'easy to use', 'Nice', 'Works well.', 'it is a good product time saving.', 'Good kettle at such price', 'Beautiful..is the word..very happy with purchase â€šÃ´â€¢Ã”âˆÃ¨â€šÃ´â€¢Ã”âˆÃ¨â€šÃ´â€¢Ã”âˆÃ¨', 'Owsm']"/>
    <s v="[&quot;Everything is fine in this product but the only cons for this product is once you heated water it doesn't maintain that temperature and gets cold very soonother than that everything is great like design &quot;, ' heating ', 'usage ', 'easy to clean', 'good to use', 'Nice product', 'The only problem with this kettle is that you have to restart again and again', 'good to use and time saver.', 'Overall good. Other features could be added like keeping warm. Apart plastic body can be improved', &quot;Product works efficiently..the blue light is truly amazing..only pblm is with cord length..which is short... otherwise...it's a nice product â€šÃ´â€¢Ã”âˆÃ¨Thank you Amazon once again..&quot;, 'Good for home and out of home useVery fast response for hot nature']"/>
    <s v="https://m.media-amazon.com/images/I/4150hW2kHwL._SX300_SY300_QL70_FMwebp_.jpg"/>
    <s v="https://www.amazon.in/KENT-Elegant-Electric-Kettle-Silver/dp/B07YR26BJ3/ref=sr_1_29?qid=1672923592&amp;s=kitchen&amp;sr=1-29"/>
    <b v="0"/>
    <b v="0"/>
  </r>
  <r>
    <s v="B097R45BH8"/>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 'AG4ATWAPS6UTAKDEZLP43YRIHKVQ', 'AG7WPF7DVFD23RMJ7UATEGMI6ASQ', 'AGQDAPNRFPKXPBX7IO6D5PZ5U6WA', 'AHHIYGP3CYZMZCQ75JLV6FKKXFYQ', 'AEONAJKQPOJFD47DLBXAD656UMPQ', 'AFVVQAUFB2HFUQO6U752FCLT53RQ', 'AFJXMQS4GNTUM3XD54H5AH62S7XQ']"/>
    <s v="['Arijit', 'RED DEVIL', 'Nirab', 'Ritesh Srivastava', 'Amazon Customer', 'MUTHUKANNAN R', 'Y VSREDDY', 'Shashank Verma']"/>
    <s v="['R3F6A5JNIS8BKN', 'RJIVL7YN5KMKL', 'R5B8NDUDBMN6W', 'R23GKZFUJMY8QV', 'RDYVX68OZFVLI', 'R1LP0ND0ZDZGGH', 'R2TF08PD7O9XTJ', 'R1IDV66IOQUN6C']"/>
    <s v="['Overall good performance', 'No things', 'Nice product', 'Good deal with Bajaj . It compact &amp; less area coverage.', 'GOOD', 'Fast delivery', 'Not working', '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 I Have been using this for last 1 Year bajaj Neo Shkati 15 lt. ',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 and can easily serve a family of 4.The water heating does not take much time and there is auto cut off to save electricity. Temperature control also works well', ' overall a steal deal for price below 6000.Totally recommended for usage.']"/>
    <s v="https://m.media-amazon.com/images/I/31U-ACCgQ1L._SX300_SY300_QL70_FMwebp_.jpg"/>
    <s v="https://www.amazon.in/Bajaj-Shakti-Heater-Multiple-Safety/dp/B097R45BH8/ref=sr_1_30?qid=1672923592&amp;s=kitchen&amp;sr=1-30"/>
    <b v="0"/>
    <b v="0"/>
  </r>
  <r>
    <s v="B09X5C9VLK"/>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 'AESFKEVRHPM6BNLUQT46FFXXXHUA', 'AH4CB6DJWIC6OY3KIOSDCPJLII4Q', 'AHGGKBW74PHXCYDZCZL3DQ5ZXYQQ', 'AEEWA3EFIRGINHXPIZFLU74HKVXQ', 'AGOJAM5G7KHARFVDHTRDFHZGR2IA', 'AEXVKGPHYLNTVNLQTB56KSFVNQ5Q', 'AHNI4MEMANGCZNN7HIVCE73ZLBTQ']"/>
    <s v="['shardendu dwivedi', 'JAYDEB BANERJEE', 'santosh', 'Prachi shukla', '9625766449', 'RKPal', 'Sri', 'kapil Singh']"/>
    <s v="['R13NH1L2MEEDOH', 'R2EJHR16R59BAG', 'R3HAH8XOGKHIXW', 'R17F67QP052I6V', 'R1ALQKLZ6VYQ60', 'R1BT7T8Z44ABYG', 'R2XLWIOFDI6ZSP', 'R2S1CVBMATHCP6']"/>
    <s v="['Overall satisfactory in this price range', 'Nothing', 'Noiselesss and good material quality', 'Pocket friendly', 'I like this product', 'Superb item.', 'Lifelong mixer', 'Best product by longlife']"/>
    <s v="['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 it is worth mixer with three jars.', 'Best in this price.']"/>
    <s v="https://m.media-amazon.com/images/I/413sK6yat-L._SX300_SY300_QL70_FMwebp_.jpg"/>
    <s v="https://www.amazon.in/Lifelong-LLMG23-500-Watt-Liquidizing-Stainless/dp/B09X5C9VLK/ref=sr_1_31?qid=1672923592&amp;s=kitchen&amp;sr=1-31"/>
    <b v="0"/>
    <b v="0"/>
  </r>
  <r>
    <s v="B01C8P29T4"/>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 'AHUMG2C3F47APL74MJHMZGU3GHPQ', 'AF76BLD2T2D257G2MT7QQIC6TPEA', 'AGMFUQGKKH2I3HTOGMMFWPKY4UIA', 'AGHVNRHBJBY3T6MVECCGKYF2E7LQ', 'AEIC54X2ISV3NK4SBJUMSTJWRMLQ', 'AGKP6HWXW4AV5DK5A4GJ7EJ4TFUA', 'AHVOBL5JCW6AGGH3Z34W5I3ZLOZQ']"/>
    <s v="['Suri Babu', 'Sumedha Thakur', 'Arunava g.', 'Pratik', 'Shubham Padwal', 'Rakesh kumar', 'Prudhvi Raju', 'Apurba Pandey']"/>
    <s v="['RJRMSM1RS2W29', 'R1FUD6WTEWE55Z', 'R4GY3NDK1NKOJ', 'R38TZP7WV0VCU6', 'R181U3E7BIFOGL', 'R2DYRVQL68LUYF', 'R384I01GDFXYKP', 'R2PHC69QRUFILG']"/>
    <s v="['Good product at this price', 'An excellent product experience. Does job well at this price range..', 'Ok', 'overall good at this price', 'The Steel around the handle gets hot too!', 'Light weight product', 'Nice', 'A good iron for the reasonable price', ' tepreture control..']"/>
    <s v="['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 and  buy the product no loss of money  ', 'most valuable product in this price range  ', 'so please buy and uses thanks \uf8ffÃ¼Ã«Ã \uf8ffÃ¼Ã«Ã \uf8ffÃ¼Ã«Ã \uf8ffÃ¼Ã«Ã ', 'Good product', 'https://m.media-amazon.com/images/W/WEBP_402378-T1/images/I/711PBdCVuvL._SY88.jpg']"/>
    <s v="https://m.media-amazon.com/images/W/WEBP_402378-T1/images/I/41jBJfPQFwL._SY300_SX300_QL70_FMwebp_.jpg"/>
    <s v="https://www.amazon.in/Bajaj-Majesty-1000-Watt-Iron-White/dp/B01C8P29T4/ref=sr_1_33?qid=1672923592&amp;s=kitchen&amp;sr=1-33"/>
    <b v="0"/>
    <b v="0"/>
  </r>
  <r>
    <s v="B00HVXS7WC"/>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 'AEQUNEY6GQOTEGUMS6KRUEYNXJSQ', 'AGYPIE5BICV44WEEEPJVEFQOCJSQ', 'AFR7CEQKWZE53IHHOWBIPAMYKL4Q', 'AGBV7FBP4SEITF6UKRFKTV7O32IA', 'AHQVOY54QKPIQZIJ57JKCGQPVV3Q', 'AEMCVRRD3XQRGFHC2VFCXHJEMESQ', 'AFBWXU7DUWCIK5MRDCLBXWTWN7ZQ']"/>
    <s v="['Mithila Saha', 'Satyam Raj', 'Kaneez noori', 'Pankaj', 'Ananya saroj', 'Kishori jha', 'Anuj', 'KUSHAL VANWANI']"/>
    <s v="['R143O8SM7QE4W5', 'RQBZ31QLH40O', 'R3KZC4ST0RAK64', 'R2PVFA4RIQ1WL1', 'R2XIVM74HXUSEW', 'R1C7Q0M8AFXEVH', 'R3A13PH3SRI7XM', 'RX58FZYTDEIBU']"/>
    <s v="['Just go for it.\uf8ffÃ¼Ã«Ã§\uf8ffÃ¼Ã¨Âª', '3 PIN Plug should be there', 'Mixer is good as well as jar is good.But packing is very bad.', 'Too much noise', 'Good quality product......', 'Good', 'Nc', 'Useful']"/>
    <s v="['Product is so good but packaging was so bad\uf8ffÃ¼Ã²â€ .', 'Not able to plug JN sockets just because it has 2 pin plug', 'Packing is too bad. Mixer is good', 'Except noise everything looks good. Very irritating noise.', 'I like the product most. Worth for money...Fully sastisfy from this product.. Thanks amazon', 'Produce noise but good \uf8ffÃ¼Ã«Ã§', 'Nice', 'Useful']"/>
    <s v="https://m.media-amazon.com/images/W/WEBP_402378-T1/images/I/31rucE-db2L._SX300_SY300_QL70_FMwebp_.jpg"/>
    <s v="https://www.amazon.in/Bajaj-Rex-500-Watt-Mixer-Grinder/dp/B00HVXS7WC/ref=sr_1_34?qid=1672923592&amp;s=kitchen&amp;sr=1-34"/>
    <b v="0"/>
    <b v="0"/>
  </r>
  <r>
    <s v="B096YCN3SD"/>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 'AGHJ3BRARYIXJRGPKDIOLJYK4U2A', 'AFPA2366UQ6OXRQN6CDE6GBLHHIA', 'AG7C4WOSISFMNRWDAGVEOHVNUYSQ', 'AEN7C6UI4MTHHJN4TQDCCHDDJC3Q', 'AG57LS7SGNITPOERH5OV4VQHSVJA', 'AEQX24T5VMQGIZE6EZ3F5LKQP6EQ', 'AFP3BW7UQEWCU2KNQEJDKWTCDXRA']"/>
    <s v="['Kiran jot', 'Salman Ahmad', 'Neelam Rawat', 'Nawaz Akhtar', 'Jitu', 'Saikat Bose', 'Toshit D.', 'satisfied customer']"/>
    <s v="['R2QR5PM0ELMWD3', 'RZFX345XRS4V2', 'R352PKGSDAV1AW', 'R1ADWIR5IE7VTW', 'R3MBQFNM21T9KF', 'R1SOOON7GH1FJU', 'R3JFY66W19993Z', 'R2T4620MS8F12N']"/>
    <s v="['Well over all iits nice', ' make sure the lid of kettle has stell casing', 'cord should been long', 'Product is ok.', 'Product', 'Easy to use', 'Good', 'Good Product.', 'Product body looks week . Hope it stays long .', 'Good looking but not very strong. What else can you get for 499']"/>
    <s v="['Well over all iits nice', '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
    <s v="https://m.media-amazon.com/images/W/WEBP_402378-T1/images/I/41h9kA2Tt7S._SX300_SY300_QL70_FMwebp_.jpg"/>
    <s v="https://www.amazon.in/Lifelong-LLEK15-Electric-Stainless-Warranty/dp/B096YCN3SD/ref=sr_1_35?qid=1672923592&amp;s=kitchen&amp;sr=1-35"/>
    <b v="0"/>
    <b v="0"/>
  </r>
  <r>
    <s v="B09LQH3SD9"/>
    <x v="921"/>
    <x v="143"/>
    <n v="999"/>
    <n v="2000"/>
    <n v="0.5"/>
    <n v="3.8"/>
    <n v="1163"/>
    <s v="Power : 800 Watts (with 2 Power settings â€šÃ„Ã¬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 'AE7XJTRAUD7W4BJAEVEKHQ5GDJIA', 'AG6SHJNJ2HSGSXQLN3COPFEMZ7UA', 'AHFLEWWPES5LH4ZHJGDJ7OJR2Z7A', 'AGQRMUQ4NGNWNHTYIPKAKIDKCFMQ', 'AFCRKUO577ZOIVRSZNAU4PXSM2ZA', 'AGSDGCCAX3E4CZSREKNHJSIKKYWA', 'AHTHQNIPIGKQNVMT2PV4MGD5OZJQ']"/>
    <s v="['divya', 'priyanka sahi', 'vivek sharma', 'Syed Z', 'Shivi', 'Ramesh REPAKA', 'Varun', 'saurabh']"/>
    <s v="['R2OBP2X45UMKY', 'R1G8BV220OV6QB', 'RSCD0432EVS8F', 'R2UUNBV2RXZFTV', 'R19ESU0Z989JZ', 'R20ZKROW9KONFG', 'R16LDZIOWBV5AK', 'R2A0LOXVERHXL7']"/>
    <s v="['Impressive in first use', 'SUPERB IN ALL DEPARTMENT. BEST IN THIS PRICE RANGE', 'Nice product', 'Worth the price', &quot;It is value for money but I don't think it will last very long...&quot;, 'The dizion is good and comportable.', 'Good product', 'Durability may be an issue']"/>
    <s v="['I have just received the product within One day delivery... Service was very fast..The product is economical and works well. I have already used other product from Lifelong Brand and they worked perfectly so really happy with this Brand.', &quot;My mom loved it. It's tiny but SuperPerformer&quot;, 'Producing heat upto 1 or 2 mt.Room can get heated up with in 30 min.', 'Value for Price Paid', &quot; It's working good so far 1st Day&quot;, 'Hardly used it a week and I notice dark bands on the elements....!', &quot;Very comportable to use.But defect of safety device's&quot;, 'https://m.media-amazon.com/images/I/51gF-cDgkfL._SY88.jpg', 'Durability is an issue']"/>
    <s v="https://m.media-amazon.com/images/I/51DxyRgcEdL._SX300_SY300_QL70_FMwebp_.jpg"/>
    <s v="https://www.amazon.in/Lifelong-LLQH922-Certified-Overheating-Protection/dp/B09LQH3SD9/ref=sr_1_36?qid=1672923592&amp;s=kitchen&amp;sr=1-36"/>
    <b v="0"/>
    <b v="0"/>
  </r>
  <r>
    <s v="B09KNMLH4Y"/>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 'AFKDML4DUIIFJPCMTZZMJTLQR5VQ', 'AFWWEYDN3ERGL6UJNV7GF6PB66JA', 'AFNBPDYECMALHAA3NL6L3JUUAWBQ', 'AFQ7CJTBPHCZUKFO6G7Y33VCXLKA', 'AGLQVPXIXE7WNSV7S5QV5UCNQUZQ', 'AGYVZCXMAA6OB3UGJXCUBQCQCYRQ', 'AECLL66KOCXSQJ2GAS5FF2DEIXQA']"/>
    <s v="['Amazon Customer', 'Mannat s.', 'Tanveer', 'Amit arora', 'girish saini', 'lokesh vijrai', 'Vipin', 'sadiya swaleh']"/>
    <s v="['R27SHBAT3K3F1R', 'R3EMA46KP56OXK', 'R2D7V4YKNKCXD4', 'R3UHV5AN1DF5H3', 'RV77H2T0BJN4V', 'R3O7GL8KXFAPBF', 'R2HXBI1ECJPV3J', 'R2QICML7QBXEC0']"/>
    <s v="['The Best Purchase', 'Very useful product', 'Good products', 'Very handy to remove lint', 'Good product', 'Good product', 'Good', &quot;It's worth it.&quot;]"/>
    <s v="[&quot;I've been an Amazon customer since 2014/15. This is&quot;, &quot; without any doubt the best purchase I've ever made.If you have polyester&quot;, ' polyester+cotton', ' acrylic', ' acrylic+wool or acrylic+polyester clothes you know that after sometime (maybe years', ' could be months) they will start to pill. Pilling is those small round blobs on the cloth: make the item look old and haggard', &quot; as if they've hand me downs.Well&quot;, &quot; this product will reset it back to its original look and feel. It's crazy how good it works&quot;, ' on socks', ' sweaters', ' mufflers', ' caps', ' gloves', ' fleece jackets', ' fleece pants', &quot; anything that has artificial fibre composition.Don't but the one with battery because you'll be restricted to the capacity of the battery and when it degrades the product is useless - corded is the way to go for me.Five stars without a doubt.&quo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b v="0"/>
    <b v="0"/>
  </r>
  <r>
    <s v="B00ABMASXG"/>
    <x v="923"/>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 'AGJZTKPLF46HDRMNKDGJWKPX4UYA', 'AER7I64JAJJI72G6VZ6H4O6Y22UQ', 'AHFSBUDBRXKMCYZPP6BEZKRNOQTQ', 'AGF3A3NHVCJAOUUJY4W3GLAGGVRA', 'AFR5UNEGJS5HATA2W22UHEXKKY4A', 'AEMPRFMWCAOCHQJTMMRQDNTOK4NQ', 'AFLN27ZNTKWROZVTQW6EZEQSEQ5A']"/>
    <s v="['RAMEN MONDAL', 'Goutam', 'Suraj Gupta', 'Sony S.', 'Rajapandi Mani', 'Divya Dhanwani', 'Sangeetha', 'VEDANT SHAH']"/>
    <s v="['RRXL16HKP2N8T', 'R393T7L96T42QM', 'R1AKC2C4ZC3TTS', 'R2HZAE8933X17E', 'R3R9U30Y3LL03Z', 'R3MQR2IAST1ABB', 'R1HZ9B0WMCF7N2', 'RKFAA9SRDAAR0']"/>
    <s v="['Warranty', 'Plug is not supporting', 'Good product', 'Great', 'Product is good', 'You can go for it but...... Read review', 'Fabulous', 'Good']"/>
    <s v="['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quot;I have used this product twice since the purchase and it's good. The cord length can be increased more&quot;, &quot;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quot;, 'Product is good', ' wire lenth and cord lenth are enoughSuper easy to use but packing shi se ki hui nhi hoti4 star for good product but removed 1 star for bad packing', 'Nice one', 'Good']"/>
    <s v="https://m.media-amazon.com/images/W/WEBP_402378-T2/images/I/31Q16tE2voL._SX300_SY300_QL70_FMwebp_.jpg"/>
    <s v="https://www.amazon.in/Bajaj-1500-Watt-Immersion-Heater-Plug/dp/B00ABMASXG/ref=sr_1_38?qid=1672923592&amp;s=kitchen&amp;sr=1-38"/>
    <b v="0"/>
    <b v="0"/>
  </r>
  <r>
    <s v="B07QDSN9V6"/>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šÃ„Ã´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 'AGWE57ZFO2W7KE4W6DUUKGFDFS2A', 'AHDEJNJ2AC2S56IT72GATCSDCD5A', 'AG22NVWB5NWRKIG3YU3FV547ATKQ', 'AFX5MLF4YHBERVPZOKYPHY3KYYYA', 'AFVAWKSZHBYC7JWPLEDGHUTTOPBQ', 'AEBDNHLXROGGOSFVHA76BYKSNO4A', 'AEEGGTGGYA4JE55NEKYL4DOOZANA']"/>
    <s v="['Vikash ranjan', 'SHIV MANGAL', 'Amazon Customer', 'Ajay Chauhan', 'Ajay Srivastava', 'Ravi Patel', 'Abhinav Sharma', 'Rupesh goel']"/>
    <s v="['R2KXEQMYGQGIP3', 'ROBRVYJQR5A81', 'R2FKC4JNAQC8XB', 'R3P6GI329T63NN', 'R14ZFU2T66RJZV', 'R2CV8RLRP5J7O5', 'R311N5TCOLN080', 'R1SVR7X4MBEVT']"/>
    <s v="['Easy water boiling', 'Its fine... to use and easy to implement.', &quot;It's a good product.&quot;, 'improvement required', 'Good utility', 'Must Buy Product', 'Good product', &quot;It's just wow product&quot;, ' i used for a day and then i order for one more for my child hostel. L']"/>
    <s v="[&quot;It's take approximate 2 minute to water boiling. So it is easy to use&quot;, 'Warranty should be actual as I have some issues with its inner surface', &quot; let's see if I get a help&quot;, &quot;It's a good product&quot;, 'Very strong plastic odour after heating water', ' better go for kettle with glass lids.', 'It is very nice kettle for home &amp; kitchen use. Its steel quality is very good', 'I use Inalsa kettle  it is a very good product. Itâ€šÃ„Ã´s very easy to operate easy to clean and a very quick way to get hot water.', 'Very good product and helpful and polite delivery person', 'Cord length is very short. Difficult to reach to table']"/>
    <s v="https://m.media-amazon.com/images/W/WEBP_402378-T1/images/I/317ws2QblnL._SX300_SY300_QL70_FMwebp_.jpg"/>
    <s v="https://www.amazon.in/Inalsa-Electric-Kettle-Absa-1500W-Capacity/dp/B07QDSN9V6/ref=sr_1_39?qid=1672923592&amp;s=kitchen&amp;sr=1-39"/>
    <b v="0"/>
    <b v="0"/>
  </r>
  <r>
    <s v="B00YMJ0OI8"/>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 'AFFX4KVZMUXIEDXAJRMDEXK2RUYQ', 'AFY52SCGUVXVGOTEYS4SI2DNI6LA', 'AG2ARPIPDP5V6IADKVV3L65PFDWQ', 'AHR4VCSSS3ASHLNKCARGYORIBO2A', 'AESMEEYPQQLSSH32LMFSEYGPETVQ', 'AFFMRURM355RMYWJADFZ5ALXRHUA', 'AGSB7TRZSONDCRCQI6SC3NVWFQPA']"/>
    <s v="['Swapnil Mane', 'vinoth', 'Saravana r.', 'Akash Singh', 'Shabnamperween', 'SHUBHAM KUMAR', 'Anasuya Meghana', 'Monesh patidar']"/>
    <s v="['R14ACX2RTXLHYX', 'R3J3Q72YY1P7V8', 'RARQJ27WIF1OJ', 'R2TPR12UVBF64N', 'R22Y8NE6V63V9O', 'R1VZ6UI5AM70RB', 'R30OIQ72ROOPO7', 'R25BAU2IP6DAPW']"/>
    <s v="['Good product in this range', 'Value for money', 'Nice', 'Nice one', 'Superb easy to use', 'Everything is great only issue is durability', 'Fabulous', 'The Cable is small']"/>
    <s v="['Product is good. But giving 4 star only due to bad packaging. Box was in open condition.', 'Fast Cook', 'Easy-to-use', 'Nice', 'Like this product', 'I am writing this review exactly after 3 years of usage. I bought it in around 1700', ' it was a great deal. I never faced any issue with the induction functionality in these 3 years. But after 1.5 years the outer body which is made of plastic fiber started cracking from back side due to heavy load. And now after 3 years', ' the fan has stopped working and I other issues started showing. I am yet to visit the local repair shop to get it repaired', ' once done will update further...', 'Nice product \uf8ffÃ¼Ã²Ã¥', 'nice product']"/>
    <s v="https://m.media-amazon.com/images/I/41Y8kHM144L._SY300_SX300_QL70_FMwebp_.jpg"/>
    <s v="https://www.amazon.in/Prestige-PIC-20-Induction-Cooktop/dp/B00YMJ0OI8/ref=sr_1_43?qid=1672923592&amp;s=kitchen&amp;sr=1-43"/>
    <b v="0"/>
    <b v="0"/>
  </r>
  <r>
    <s v="B0B8XNPQPN"/>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âˆž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 'AE22MK2NXQD3ZARLIOL3SLD4GU6A', 'AFV75LSQUFRY327UWQEBYQKLFSMA', 'AEUFMJPVYKUAB34FPZ53O2EE7VNQ', 'AHAHSX35S3ZUCKX2UAB3DPGWCYJA', 'AG2GXBIXLFJD652RYILCZS44PBAA', 'AEPZDUAEBII7N7RRWKTPKON6HB3A', 'AEZSW3HIRJ2OUNDQHDJEB7NMGUWQ']"/>
    <s v="['koustav', 'Vishal Tiwari', 'Waheeda shabnam', 'alwin alex', 'Arjun', 'Placeholder', 'ishita', 'SVP']"/>
    <s v="['R12B5CYZJNMJ8U', 'R32EKF5FX50T0C', 'R3IN47V9QGF1K8', 'R3CL181R3N0TCN', 'R2ZR4F1TUAY3MT', 'RF70HM6O98GV9', 'RN4L9AGI1M35U', 'R3QISO0RQ0Q3Y9']"/>
    <s v="['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 we can ignore that.Functionality wise its perfect.Just buy it', &quot;Don't go for costly products as it is available in a reasonable price and it has so many great features. I'm happy with it&quot;, 'Pigeon never dissapointd with their quality. The best way to have healthy', ' crispy food.', 'The outcome of cooked is not up to the mark.  The recipe book was not attached so', &quot;  it is difficult to know how to cook different dishes.  I tried some but outcome was bad.  Definitely you will have to compromise taste if you use this appliance.  I'm very much worried about the current consumption.  Think before you buy these air fryers.&quot;]"/>
    <s v="https://m.media-amazon.com/images/I/31Jad8ITgaL._SX300_SY300_QL70_FMwebp_.jpg"/>
    <s v="https://www.amazon.in/Pigeon-Healthifry-Circulation-Technology-Non-Stick/dp/B0B8XNPQPN/ref=sr_1_44?qid=1672923592&amp;s=kitchen&amp;sr=1-44"/>
    <b v="0"/>
    <b v="0"/>
  </r>
  <r>
    <s v="B0814P4L98"/>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 'AFXPNU67DDECPJPSNRFI2E6H5LDQ', 'AH5YJG3CUXNP5ESN5HM4NHPAFB3Q', 'AG7DFEJVZNB4PW34WVGQPVLU7CKQ', 'AHHCC6KDIDI7OF6J6HV7OBGG2JGQ', 'AEATZAGPDVY63OECCENTN5XZHNNQ', 'AGBV77FUBU636MRHY2SQULBIMXIA', 'AFE4WCUSKXY43CIWV6NPOUUZD33A']"/>
    <s v="['Sachin Ramola', 'GIRIDHAR', 'Neha Singh', 'Amazon Customer', 'Sangeeta sinha', 'Shruti Didhate', 'Khushbu', 'Hardik Sharma']"/>
    <s v="['R13P4JW3JTQ20L', 'R2SCPX6U0LMXGX', 'R3L4ND79MO2CRG', 'R2POE009U0A4JH', 'R101TILZBOMQ6F', 'R33U1N9CEPKMUI', 'R26BFL8JZYQC4F', 'R14BVAFCMFPDDX']"/>
    <s v="['Good buy', 'Item is good and recommendable', 'Worth the money', 'Satisfied', 'Good quality storage bag', 'Very useful', 'Good product', 'Not as shown in the picture. Different products received.']"/>
    <s v="['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
    <s v="https://m.media-amazon.com/images/I/41oxCycQ4BL._SX300_SY300_QL70_FMwebp_.jpg"/>
    <s v="https://www.amazon.in/PrettyKrafts-Laundry-Basket-Clothes-Handles/dp/B0814P4L98/ref=sr_1_45?qid=1672923592&amp;s=kitchen&amp;sr=1-45"/>
    <b v="0"/>
    <b v="0"/>
  </r>
  <r>
    <s v="B008QTK47Q"/>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 'AGBITVO2DOMNZU6DB4QF2WXXELLA', 'AFKLAG22RFOVUU5PLNHQ5K6J44ZA', 'AFLBQUGX2NEY6DLJBUN7O6LGH4QQ', 'AFESOELYFWWZ3LND4HLBVI3PLAYA', 'AF7N24U3P7U7KXYPZXEKACPE2KEA', 'AELHJ3ZSDT52K3IHCRSBUZF4LXQA', 'AEOEMKEL2KZN2YOOK6FKZ7NYK3XQ']"/>
    <s v="['Neeraj Vishwakarma', 'â€šÃ¶Â° Pushpendra Singh Patel â€šÃ¶Â°', 'Sanjeev Ydv', 'ESHAN GARG', 'Arvind', 'niharika', 'Parvesh', 'Amazon Customer']"/>
    <s v="['R15OH35Q9GBPXD', 'R1TM2Y96J4GB3H', 'RXPI0WC1C9QAK', 'RH11TBBZE9F1S', 'R1R6QT7MSELRON', 'R1STE4UF85D4HE', 'R1AHNATNU8WZ9Q', 'RCOBXDIQSU3M5']"/>
    <s v="['How to choose an iron ? This one-A decent combo of features &amp; price.Cable quality not good though.', 'Quality Iron for power users with effective spray &amp; steam function | Review | Guide | Tips', 'Doesnâ€šÃ„Ã´t remove hard wrinkles.', 'Easyto use but it leaks water', 'Very easy to use', 'Good product', 'Quick warm up', 'Not good']"/>
    <s v="['Update as on 28.10.2018:*********************************The power cord has developed twists beyond repair and the seperate cores are now visible', &quot;the insulation pvc of the cores doesn't look very durable.I don't know why such standard manufacturers can't provide a decent durable cable?The iron however is performing flawlessly.Still disappointed &quot;, &quot;as in coming weeks i'll have to change the cable for sure.Reducing one star for compromising upon the cable quality by such a big brand name.HOW IT STARTED - THE NEED FOR AN IRON:xxxxxxxxxxxxxxxxxxxxxxxxxxxxxxxxxxxxxxxxxxxxxxRecently &quot;, ' my previous Bajaj make dry iron', ' which I received as a gift from somewhere', ' started giving problems after two years of occasional use &amp; with â€šÃ„Ãºnot so careful handling and careâ€šÃ„Ã¹. Initially', ' Its wires insulation inside was found rotten around the iron entry point which I repaired myself and later its thermostat started giving problems. Finally', ' its ON indication went OFF and I decided that it was time to bid goodbye to it and find a new one.Hence', ' my search for a reputed brand make ', ' best value for money device began .Being from Electrical Engineering background &amp; occupation', ' I fairly summed up my expectations from the power device as below:1.) DRY IRON VS STEAM IRON :xxxxxxxxxxxxxxxxxxxxxxxxxxxxxxxxxxxxxxxThis was fairly simple if we consider the explanation that a steam iron could perform as a dry iron but vice-versa was not possible. Also', ' almost always you find some or the other stubborn wrinkles and crease distortions that is hard for the dry iron to overcome and you need to use water for the purpose.On the contrary', ' As the steam  loosens the individual fibres of the clothes', &quot; the steam iron's pressing action smooths out wrinklesHence it was better to be  equipped with the facility in the first place in the device itself.2.) BRAND REPUTATION &amp; WARRANTY:xxxxxxxxxxxxxxxxxxxxxxxxxxxxxxxxxxxxxxxxxAs an average consumer&quot;, '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 It can provide steam burst too for stubborn wrinkles. Vertical steam feature is not available though.4.) ELECTRICAL RELATED FEATURES: WATTAGE', ' CORD', 'THERMOSTAT etc.xxxxxxxxxxxxxxxxxxxxxxxxxxxxxxxxxxxxxxxxxxxxxxxxxxxxxxxxxxxxxxxxxxxxxxxxxxThe simple maths that more watts means more heat or more steam or quick heating is not as simple as it looks.1. Surely', ' more watts means more heat generated but more wattage limits our ability to plug the iron at any socket in the house as for any power above 1500 Watts ', ' I would suggest to only plug-in to the power sockets.Going for more power demands must be backed up with careful examination as to whether you  really need that much heating if its normal clothes only that you need to iron most of the times.2. Surely', '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â€šÃ„Ã´t always mean  quick heating as heating of the sole plate depends upon a number of factors like the material &amp; thickness of the sole plate ',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 the cord often develops rigid twists &amp; turns beneath the cotton braiding which is hard to straighten out.So not so great on the cable quality terms.# The cable only comes with 180 degrees of swivel movement', ' which is quite disappointing and I would  have  really wished if it was 360 degrees of cord freedom.# The thermostat knob for temperature selection comes with regular 5 settings but going with a reputed brand like Philips always assures of a good quality of thermostat.After all', '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 a ceramic iron will suit your needs best', '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 I can surely say that the soleplate in our device is decent gliding but not the best gliding', ' Its heavy but doesnâ€šÃ„Ã´t stick to the clothes yet.For that matter I trusted  the brand reputation and went ahead with this linished soleplate. Stay away from Teflon coated ones though as its bound to wear off  fast.Regarding the shape ', ' I honestly wanted  it to look like American fighter planes with sharp beak design and dark colors..LOL..However ', 'those models with my looks were weak in overall specs so had to settle down with this â€šÃ„ÃºStill-Decent Looking â€šÃ„Ãºmodel.6.) FEATURES LIKE ANTI DRIP ', 'ANTI-CALC', ' GRIP:xxxxxxxxxxxxxxxxxxxxxxxxxxxxxxxxxxxxxxxxxxxxxxxxxxxTo tell you the truth these are more of a fancy terms rather than actual purpose  for most of the users. Presence of these features', ' isnâ€šÃ„Ã´t a problem  though ', ' as in areas where the water comes hard', ' Anti-calc may stir and clear the calcium build up ', 'if any in the water tank.However ', 'If you use proper water', ' drain it out timely ', ' Do not fully fill the tank ', ' allow it to heat before using steam  &amp; follow all procedures correctly', ' you wonâ€šÃ„Ã´t actually need to use these features.Regarding Grip ', 'Many iron nowadays have some unique design which is set ergonomically to give a better grip.** Our product comes with the anti-calc function  and is decent to grip though I think not ergonomically', ' still nothing for a deal breaker and these are minor features to discuss upon.7.) PRICE VS PERFORMANCE:xxxxxxxxxxxxxxxxxxxxxxxxxxxxxxxEven though I did not have any preset price tag in my mind  but still going over 2500 would have definitely felt extreme for a thing that I donâ€šÃ„Ã´t make use of that much.** I bought it at a price of around 1200 bucks &amp; for  all the features and performance it delivers - I think it is worth it.FINAL VERDICT:xxxxxxxxxxxxxxxxxxxxAll in all ', ' I would just say', ' that even though our product might not have the best  appealing looks or the best soleplate or  the best burst of steam or the best swivel of the cord ', ' still', ' what it has is  â€šÃ„Ã¬ a complete package of all the individual features clubbed together in a decent right-performing way', ' which is hard to come by in an  individual model.', 'I got this one on-demand from mother. For a few days', ' she was insisting on buying one iron for daily chores. I was already researching iron for one of my friends. So this search did not last long. :DEven earlier', ' Philips was the only name that came to my mind due to its consistency &amp; product quality. I also had Bajaj', ' Usha', ' Morphy in the list. But trust in Philips did not let me go for any other brand.I got this Iron well in one piece and without any scratches on the soleplate.â€šÃ„Â¢â€šÃ„Â¢â€šÃ„Â¢â€šÃ„Â¢â€šÃ„Â¢â€šÃ„Â¢â€šÃ„Â¢â€šÃ„Â¢â€šÃ„Â¢â€šÃ„Â¢â€šÃ„Â¢â€šÃ„Â¢â€šÃ„Â¢â€šÃ„Â¢â€šÃ„Â¢INSIDE BOXâ€šÃ„Â¢â€šÃ„Â¢â€šÃ„Â¢â€šÃ„Â¢â€šÃ„Â¢â€šÃ„Â¢â€šÃ„Â¢â€šÃ„Â¢â€šÃ„Â¢â€šÃ„Â¢â€šÃ„Â¢â€šÃ„Â¢â€šÃ„Â¢â€šÃ„Â¢â€šÃ„Â¢â€šÃœÃ­Steam Iron inside a poly packâ€šÃœÃ­Instruction leaflet/Warranty cardâ€šÃ„Â¢â€šÃ„Â¢â€šÃ„Â¢â€šÃ„Â¢â€šÃ„Â¢â€šÃ„Â¢â€šÃ„Â¢â€šÃ„Â¢â€šÃ„Â¢ABOUTâ€šÃ„Â¢â€šÃ„Â¢â€šÃ„Â¢â€šÃ„Â¢â€šÃ„Â¢â€šÃ„Â¢â€šÃ„Â¢â€šÃ„Â¢â€šÃ„Â¢Wattage: 1440 wattWeight: ~1 kgWater Capacity: 180 mlCord length: 1.8 meterIndicator: on/off (based on temperature setting)Max Water level markingWarranty: 2 yearsâ€šÃ„Â¢â€šÃ„Â¢â€šÃ„Â¢â€šÃ„Â¢â€šÃ„Â¢â€šÃ„Â¢â€šÃ„Â¢PROSâ€šÃ„Â¢â€šÃ„Â¢â€šÃ„Â¢â€šÃ„Â¢â€šÃ„Â¢â€šÃ„Â¢â€šÃ„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 it evenly sprays water and not just throws a fine jet of water.7. The spray function produces a fine mist that evenly moistens the fabric', '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 and the sideways opening door.11. Weight on the ok side', ' not a lightweight but not even heavyweight. Some weight is useful as it helps ironing by applying pressure on the cloth. (Empty iron is lightweight only.)â€šÃ„Â¢â€šÃ„Â¢â€šÃ„Â¢â€šÃ„Â¢â€šÃ„Â¢â€šÃ„Â¢â€šÃ„Â¢â€šÃ„Â¢CONSâ€šÃ„Â¢â€šÃ„Â¢â€šÃ„Â¢â€šÃ„Â¢â€šÃ„Â¢â€šÃ„Â¢â€šÃ„Â¢â€šÃ„Â¢1. Steam control knob looks loose at first', &quot; but it works well in the long run.2. Water movement during iron creates jerks and affects smooth operation. But that's the way it will work &amp; you can't do anything.3. For regular lightweight iron users&quot;, &quot; it will appear bulky at first. But you get used to it in a few days.4. No steam burst function in this model GC1905 but you get what you pay for.â€šÃ±âˆ‚ Cons are temporary and don't affect functionality in the long run. So a â€šÃ²Ã–â€šÃ²Ã–â€šÃ²Ã–â€šÃ²Ã–â€šÃ²Ã– device.â€šÃ„Â¢â€šÃ„Â¢â€šÃ„Â¢â€šÃ„Â¢â€šÃ„Â¢â€šÃ„Â¢â€šÃ„Â¢â€šÃ„Â¢â€šÃ„Â¢â€šÃ„Â¢â€šÃ„Â¢â€šÃ„Â¢â€šÃ„Â¢â€šÃ„Â¢â€šÃ„Â¢â€šÃ„Â¢â€šÃ„Â¢â€šÃ„Â¢â€šÃ„Â¢â€šÃ„Â¢â€šÃ„Â¢â€šÃ„Â¢â€šÃ„Â¢â€šÃ„Â¢â€šÃ„Â¢BUTTONS &amp; KNOBSâ€šÃ„Â¢â€šÃ„Â¢â€šÃ„Â¢â€šÃ„Â¢â€šÃ„Â¢â€šÃ„Â¢â€šÃ„Â¢â€šÃ„Â¢â€šÃ„Â¢â€šÃ„Â¢â€šÃ„Â¢â€šÃ„Â¢â€šÃ„Â¢â€šÃ„Â¢â€šÃ„Â¢â€šÃ„Â¢â€šÃ„Â¢â€šÃ„Â¢â€šÃ„Â¢â€šÃ„Â¢â€šÃ„Â¢â€šÃ„Â¢â€šÃ„Â¢â€šÃ„Â¢â€šÃ„Â¢Spray Buttonâ€šÃœÃ­ push to spraySteam Knobâ€šÃœÃ­ Off: no steamâ€šÃœÃ­ Low: less steamâ€šÃœÃ­ High: high steamâ€šÃœÃ­ Calc clean mode: calcium deposit cleaning (more below)Temperature Dialâ€šÃœÃ­ Rotate to set temperature cutoff for different fabric types (Linen&quot;, ' Cotton', ' Woolen', ' Silk', &quot; etc)â€šÃ„Â¢â€šÃ„Â¢â€šÃ„Â¢â€šÃ„Â¢â€šÃ„Â¢â€šÃ„Â¢â€šÃ„Â¢â€šÃ„Â¢â€šÃ„Â¢â€šÃ„Â¢â€šÃ„Â¢â€šÃ„Â¢â€šÃ„Â¢â€šÃ„Â¢â€šÃ„Â¢â€šÃ„Â¢â€šÃ„Â¢â€šÃ„Â¢USAGE GUIDEâ€šÃ„Â¢â€šÃ„Â¢â€šÃ„Â¢â€šÃ„Â¢â€šÃ„Â¢â€šÃ„Â¢â€šÃ„Â¢â€šÃ„Â¢â€šÃ„Â¢â€šÃ„Â¢â€šÃ„Â¢â€šÃ„Â¢â€šÃ„Â¢â€šÃ„Â¢â€šÃ„Â¢â€šÃ„Â¢â€šÃ„Â¢â€šÃ„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šÃ„Â¢â€šÃ„Â¢â€šÃ„Â¢â€šÃ„Â¢â€šÃ„Â¢â€šÃ„Â¢â€šÃ„Â¢â€šÃ„Â¢â€šÃ„Â¢â€šÃ„Â¢â€šÃ„Â¢â€šÃ„Â¢â€šÃ„Â¢â€šÃ„Â¢â€šÃ„Â¢USAGE TIPSâ€šÃ„Â¢â€šÃ„Â¢â€šÃ„Â¢â€šÃ„Â¢â€šÃ„Â¢â€šÃ„Â¢â€šÃ„Â¢â€šÃ„Â¢â€šÃ„Â¢â€šÃ„Â¢â€šÃ„Â¢â€šÃ„Â¢â€šÃ„Â¢â€šÃ„Â¢â€šÃ„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quot;, ' increase the frequency or if using RO water decrease frequency.8. Once in a few months clean steam control needle using vinegar. To remove the needle', ' rotate the knob to calc clean mode and gently pull it out.9. Last but most important', ' use a properly earthed wall socket for iron to avoid shocks.â€šÃ„Â¢â€šÃ„Â¢â€šÃ„Â¢â€šÃ„Â¢â€šÃ„Â¢â€šÃ„Â¢â€šÃ„Â¢â€šÃ„Â¢â€šÃ„Â¢â€šÃ„Â¢â€šÃ„Â¢â€šÃ„Â¢â€šÃ„Â¢â€šÃ„Â¢â€šÃ„Â¢â€šÃ„Â¢â€šÃ„Â¢â€šÃ„Â¢â€šÃ„Â¢â€šÃ„Â¢â€šÃ„Â¢â€šÃ„Â¢â€šÃ„Â¢â€šÃ„Â¢â€šÃ„Â¢â€šÃ„Â¢â€šÃ„Â¢â€šÃ„Â¢â€šÃ„Â¢CALC CLEANING MODEâ€šÃ„Â¢â€šÃ„Â¢â€šÃ„Â¢â€šÃ„Â¢â€šÃ„Â¢â€šÃ„Â¢â€šÃ„Â¢â€šÃ„Â¢â€šÃ„Â¢â€šÃ„Â¢â€šÃ„Â¢â€šÃ„Â¢â€šÃ„Â¢â€šÃ„Â¢â€šÃ„Â¢â€šÃ„Â¢â€šÃ„Â¢â€šÃ„Â¢â€šÃ„Â¢â€šÃ„Â¢â€šÃ„Â¢â€šÃ„Â¢â€šÃ„Â¢â€šÃ„Â¢â€šÃ„Â¢â€šÃ„Â¢â€šÃ„Â¢â€šÃ„Â¢â€šÃ„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šÃ±âˆ‚ The principle behind this function is a sudden change in temperatures of inside zone', ' which leads to contraction &amp; expansion resulting in scaling shredding and flush out.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CLARIFICATION: DAMAGE TO BODY OR PLATE &amp; OTHER ISSUES (concerns raised by other user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Several users posted about the damaged product or soleplate on arrival and other usage issues. Let me put my insights into those.â€šÃœÃ­ I had no issue with the quality of the product delivered. It arrived in proper condition without any damage anywhere', ' as proper care was taken for this using air cushions. Maybe their seller was careless enough and that resulted in damage during transit.â€šÃœÃ­ Soleplate had no marks on it. Yes', ' here Philips can provide a protective sticker or film on the plate which will reduce the ratio of complaints', ' for the damaged sole plate on arrival.â€šÃœÃ­ Temperature dial works properly and markings are intact after months of usage.â€šÃœÃ­ Slight difference in color tone maybe there across different zones', &quot; as different materials are used as per requirement. Say hot zone near plate vs cold zone at back.â€šÃœÃ­ Leakage will be there if the steam knob is in steam position and iron is not sufficiently hot to convert incoming water. So it's passed directly&quot;, ' &amp; appears as leakage. Philips has explicitly mentioned this in product details.â€šÃ±âˆ‚ Remember to order it from a reputed seller. Check seller ratings', ' reviews and amazon verified tag to avoid any issues', ' like the faulty product', ' duplicate product', &quot; etc.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DON'T GET CONFUSED (There's No Steam Burst Mode Her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Some of the photos displayed are with steam burst function symbol on the button &amp; even some users have mentioned this in their reviews&quot;, ' but it is not present in this model. Models with the said function have two buttons (for spray &amp; burst) instead of one here (for spray only).2. Also', ' steam output at one place is 13g/min', ' another place 17g/min. Its actually 17g/min.â€šÃ„Â¢â€šÃ„Â¢â€šÃ„Â¢â€šÃ„Â¢â€šÃ„Â¢â€šÃ„Â¢â€šÃ„Â¢â€šÃ„Â¢â€šÃ„Â¢â€šÃ„Â¢â€šÃ„Â¢â€šÃ„Â¢â€šÃ„Â¢â€šÃ„Â¢â€šÃ„Â¢â€šÃ„Â¢â€šÃ„Â¢â€šÃ„Â¢â€šÃ„Â¢FINAL VERDICTâ€šÃ„Â¢â€šÃ„Â¢â€šÃ„Â¢â€šÃ„Â¢â€šÃ„Â¢â€šÃ„Â¢â€šÃ„Â¢â€šÃ„Â¢â€šÃ„Â¢â€šÃ„Â¢â€šÃ„Â¢â€šÃ„Â¢â€šÃ„Â¢â€šÃ„Â¢â€šÃ„Â¢â€šÃ„Â¢â€šÃ„Â¢â€šÃ„Â¢â€šÃ„Â¢â€šÃ±âˆ‚ If you are looking for good quality', ' durable steaming iron in the 1.5k range', ' Philips is the name you should seek for. This model of Philips has got good build quality &amp; features which are more than enough for an average home user. So at any point', ' you can go for this model.â€šÃ±âˆ‚ If on a lower budget (&lt;1k range) you can go for Philips GC1011 1200w or Bajaj MX 3 1250w but both are low power and Philips one misses steam spray function too. But still', ' both will cover most of the usage pattern of a home user.â€šÃ±âˆ‚ Heavy users may go for Philips EasySpeed Plus GC2040 2100w or Black+Decker BD BXIR2001IN 2000w or Morphy Richards Super Glide 2000w in 2k range.â€šÃ„Â¢â€šÃ„Â¢â€šÃ„Â¢â€šÃ„Â¢â€šÃ„Â¢â€šÃ„Â¢â€šÃ„Â¢â€šÃ„Â¢NOTEâ€šÃ„Â¢â€šÃ„Â¢â€šÃ„Â¢â€šÃ„Â¢â€šÃ„Â¢â€šÃ„Â¢â€šÃ„Â¢â€šÃ„Â¢â€šÃœÃ­ Unlike regular lightweight irons', &quot; steam irons generally don't go easy with repairs.â€šÃœÃ­ Unlike regular iron&quot;, ' If the coil is damaged in the steam iron whole of the bottom plate needs to be replaced &amp; if you are out of warranty it will cost you a lot. In fact', ' for the cost of the plate plus a few bucks', ' you get a new iron.â€šÃœÃ­ So', ' check your requirement for regular vs steam iron &amp; choose wisely.', 'I tried removing hard wrinkles of a jeans but it couldnâ€šÃ„Ã´t remove them properly. They were still visible even after using the steam.', 'Easyto use but it leaks water', 'Very good', 'Its a good product', 'Iron is good and the best delivery with few hours', &quot; just this iron doesn't have a stream burst...rest is good&quot;, 'Simple cloth iron']"/>
    <s v="https://m.media-amazon.com/images/W/WEBP_402378-T1/images/I/41Xp77o+-YL._SX300_SY300_.jpg"/>
    <s v="https://www.amazon.in/Philips-GC1905-1440-Watt-Steam-Spray/dp/B008QTK47Q/ref=sr_1_47?qid=1672923592&amp;s=kitchen&amp;sr=1-47"/>
    <b v="0"/>
    <b v="0"/>
  </r>
  <r>
    <s v="B088ZTJT2R"/>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 'AE3PNBPHVSOFM6ZFHRN65BJ623WA', 'AG33YAVAI5WBUVO6P3OSR7ZWEENA', 'AEASLP7ZXVRRT76WW6BZCHKEETPA', 'AEAMTNJ62GWPNSKKZKL2CBYJ7QPA', 'AFDE455VYYZCOICWG6PJN2OH5UZQ', 'AHQB5DKSV6PL6CIWHZOUYFYM3QAQ', 'AFE5TCTC2Z2RKYN3XOCDMTTUXYQA']"/>
    <s v="['L B', 'Ashwin Showi', 'ajith', 'Rounak', 'BISWAJIT DAS', 'Abhinav kumar', 'Karambir Singh', 'Soni']"/>
    <s v="['R1HLV52BSW2J74', 'R3TNI0JHPOWSE6', 'R1E17Z1ZU7IEFH', 'R3RT5I5JOFAPWD', 'R2MEOYKZYP0J2I', 'R2H579I6NH2BT7', 'R12SFXHRPKR19Z', 'R1GYEM1YCJ5DD1']"/>
    <s v="['Needs accessories', 'Gets water hot in under 10 mins', 'Slightly disappointed', 'Useful', 'Value for your money', 'Havells water heater is an excellent product.', 'v.nice', 'This product is very good and easy to use']"/>
    <s v="[&quot;Immersion heaters have changed very little in terms of features or design over the 40 years or so I've been using them. And regardless of which brand name is stamped on them&quot;, ' they look like clones of each other. It was therefore with some excitement that I bought this Havells model that had at least three novel features: an auto-cut-off facility', ' a temperature control knob', &quot; and a protective plastic cover for that part of the heater users could come into accidental contact with. But quite a bit of my excitement drained away when the heater arrived. I couldn't use it straightaway because it has a cord that's barely a metre long&quot;, &quot; and it just couldn't reach the 16A socket it needs to be plugged into. Such heavy-duty sockets are normally positioned high in most bathrooms&quot;, ' so that they are easily accessible to any storage water-heaters that may be installed. Havells should have made allowances for this and added at least another foot-and-a-half to the cord length. For a large-scale manufacturer', ' this extra length would have made little difference to the production cost. The product', ' anyway', ' is priced a couple of hundred Rupees more than other 1500W heaters (the MRP being even higher', ' at Rs1000).In my case', ' therefore', &quot; the heater had to be 'accessorized' before it could be used: I had to buy a stool that would raise the the bucket off the floor&quot;, ' and thus compensate for the shortness of the cord. And no', &quot; it can't be any stool lying around in your home: it has to be a stool of a certain height&quot;, ' about 14 inches for me. Any taller', &quot; and the bucket can't be accommodated under the tap; any shorter&quot;, ' and you begin cursing Havells again for their miserliness with the cord. The stool took two days to arrive', &quot; and I 'inaugurated' the heater a full four days after it was delivered. Thank God my old immersion heater was still usable&quot;, ' in spite of its heavily calcified condition.There is yet another problem with this heater: though it helpfully allows you to choose between three temperature settings', &quot; you don't know what value each setting corresponds to. What does 'high' temperature mean -- 60 degrees Celsius? Seventy? I found out the hard way when I set the temperature high&quot;, &quot; and the heater wouldn't switch itself off for 15 minutes&quot;, ' which is five minutes longer than the time my old heater takes to heat up some 20 litres of water. And by then', &quot; the water had turned scaldingly hot. I tried the 'medium' setting the next day&quot;, &quot; and again had the nasty experience of having to deal with extra hot water. Perhaps the right setting is 'low' then. I'm not sure. Neither the product literature that came with the heater nor the Havells website has any information that will help you choose the right setting&quot;, ' and stop you burning yourself.So both the innovative features of this heater that made me buy it -- the variable heat setting and the auto-cut-off-- ultimately turned out to be quite useless. I still have to depend on my instinct', &quot; and on my experience with my old 'featureless' heater&quot;, &quot; and manually turn the heater off when I think it's done its job.I have a question for other users of this product&quot;, ' or for the manufacturer: can the temperature be set to in-between values', &quot; something between 'low' and 'medium'&quot;, ' for instance. The way the controlling knob is marked', ' with several lines between the presets', &quot; suggests this is possible. Or maybe that's yet another 'useless' feature of this fancy heater. More trial-and-error? But should such a basic piece of equipment be so difficult to use?UpdateAfter a week's use of this heater&quot;, &quot; I'd like to add a word of caution for the benefit of other buyers and users. Since the heater has its own indicator light&quot;, ' which switches off at the set temperature', ' you may forget to switch the socket switch off', ' particularly if the switch is away from the socket', ' as in some contemporary bathrooms that have all switches bunched together at the bathroom door. If you forget to switch the socket off', ' and', ' in the meantime', ' have removed the heater from the bucket', ' it will begin to heat up again once the temperature has fallen below the set value. This dry-heating will damage both the heater and wall', &quot; if you've hung the heater up. But&quot;, ' more significantly', ' it will also be extremely hazardous if your body is wet', &quot; and there's no one around to switch the socket off for you. This happened to me twice. Call me dumb&quot;, ' if you want to', ' but please be careful.', &quot;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quot;, &quot; but that causes no trouble. It's not shock proof so don't check temperature of water with it turned on.&quot;, &quot;Product received with some scratchesDon't know how inside package product gets scratchesOther than that all is okay product is goodAnd it's shock proof for extra safety but no recommended to touch water&quot;, 'Value for money', 'Product is good &amp; satisfactory', '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b v="0"/>
    <b v="0"/>
  </r>
  <r>
    <s v="B0BK1K598K"/>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 'AEWMRBC2Q3TOCF3OZ7VTXRKVOTTQ', 'AFTBMFB3LZBJXYM733IX6RA4Y32Q', 'AHKHDU6SJT2ATWB6NYREQFI7LMKA', 'AF6IWYXBJGKC5NQHDZRGTUYY52MQ', 'AFTGMTBHSESALH3N64ZDYSK7ZQ6A', 'AF2DRT4YNZ7JK3TM7IYG7T7GWCAQ', 'AHVZEZBMHZ3FEKFYLCZUWSDJH7PA']"/>
    <s v="['Nirupma Kumari', 'Abhijeet Singh', 'Mukul', 'palak', 'Amrit', 'Amit Chawlani', 'ANKIT VERMA', 'R M KATIYAR']"/>
    <s v="['R1EU51LVE60B7C', 'R18PRSQIFU4R7M', 'R19E4QY5JWKCDD', 'R3KJZPFCPU10HY', 'R7IC04YHLBUXZ', 'R1O3ABBLOBUAOQ', 'R3U5F3UJMK0DZP', 'RS0ZV034M4T2G']"/>
    <s v="['Good product', ' removes lint efficiently.', 'Good product. Does job well.', 'A recommended product', 'Easy to use', 'Good product', 'The Product Is Very Useful Thanks To Agaro', 'Good lint remover', 'Nice product']"/>
    <s v="['I have been using this product from past few days', ' and it removes lint very efficiently. Very handy to use. However', ' sometimes some lint remains below blades and not completely expelled', ' but after cleaning it works fine. Overall', &quot; I'll be giving it 4-star.&quot;, '', 'A good product', 'would recommend to purchase a branded product than a non branded product', 'Really like the product', 'Overall good product', 'Agaro Is The Best', 'Its a nice product working just fine without any issues and built quality is nice as well', 'Wireless product']"/>
    <s v="https://m.media-amazon.com/images/W/WEBP_402378-T1/images/I/4171TGwCHvL._SX300_SY300_QL70_FMwebp_.jpg"/>
    <s v="https://www.amazon.in/AGARO-Rechargeable-Sweaters-Blankets-Curtains/dp/B0BK1K598K/ref=sr_1_49_mod_primary_new?qid=1672923592&amp;s=kitchen&amp;sbo=RZvfv%2F%2FHxDF%2BO5021pAnSA%3D%3D&amp;sr=1-49"/>
    <b v="0"/>
    <b v="0"/>
  </r>
  <r>
    <s v="B09Y5FZK9N"/>
    <x v="931"/>
    <x v="154"/>
    <n v="809"/>
    <n v="1545"/>
    <n v="0.48"/>
    <n v="3.7"/>
    <n v="976"/>
    <s v="Classic Design: The classical mirror polish of the appearance makes your electric kettle 1.5 Litre unique and aesthetic, which can match any type of kitchen design and 360Â¬âˆž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 'AHK7QIHRRUR4GRXTSE76EZYJ77XA', 'AFZIDUSFQZCTHMAIP5ESQP4D46IQ', 'AELZIYLUUHK72SAGGIWFRQ7NZMRA', 'AE3PNBPHVSOFM6ZFHRN65BJ623WA', 'AGG5FYE77JHQSTXRPFUK4QP56OVQ', 'AE2SX6NXG2KPPA4PPOG6ZXAO4XRA', 'AFTJHDHH4SFWDRKYNRYWWJ2SCO3A']"/>
    <s v="['Amresh Tiwari', 'Amazon Customer', 'Sarvagya Verma', 'Sourav Debnath', 'Ashwin Showi', 'Sowmya Srikanth', 'Shyam Kumar Diwakar', 'Amazon Customer']"/>
    <s v="['RBEG7QZLRCJDN', 'R28QMPIJNBM5OK', 'R14J3NXQ5NAC7R', 'RKRTDX4HUEL24', 'RHALLXNBV1RXU', 'R3D6738NEAKY6', 'R37JRTFT78JQZP', 'R6IZF0GLY43S']"/>
    <s v="['Kettle is good but bottle is not good quality', 'Good', 'Ok', 'Bottle is not sturdy; kettle id light but heats fast', 'Value for money', 'Steel Quality is not as per expectation', 'Satisfactory experience', 'Good']"/>
    <s v="['Bottle quality is not good.', 'Best for hot water', 'https://m.media-amazon.com/images/I/71hGSlIeBIL._SY88.jpg', 'As per the price', '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quot; the experience was good. You can go for it. It is truly an amazing product for your parents. That's why I'm rating it 4 star.&quot;, 'Good']"/>
    <s v="https://m.media-amazon.com/images/I/41HqmhflMWL._SX300_SY300_QL70_FMwebp_.jpg"/>
    <s v="https://www.amazon.in/Pigeon-Stainless-boiling-Instant-Noodles/dp/B09Y5FZK9N/ref=sr_1_50?qid=1672923592&amp;s=kitchen&amp;sr=1-50"/>
    <b v="0"/>
    <b v="0"/>
  </r>
  <r>
    <s v="B09J2SCVQT"/>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 'AEVRNHFUTYUHFVYZIRFX34P3HMEQ', 'AGFGBKO4HNU7RBWUIQ4SEDHPVJ4Q', 'AHKQJGLHNS4XA3MXLSQTPUTJXGEQ', 'AEWL2PAPDGE7BFE4JQNQGAC2OU5Q', 'AEUF7JGXQJQHT6KCX2QUIH654SCA', 'AGUM74GIOX3I342NCGUFQLXBDFJQ', 'AFMQGNAKHSIPLISWAGVT76URCNBA']"/>
    <s v="['dharshnaselvan', 'Saiashwanth.M', 'Dr. Arshi Siddiqui', 'Priya', 'Ravi Raj', 'Prasun Ghosh', 'Greta Tigras', 'Vasanthi']"/>
    <s v="['R1B9F9IRGMO01I', 'R1RO3J9EEFFHMF', 'RLXVHHR81VC4Q', 'R2XA4OT3Q76L0T', 'R1HBCLTEUAY2M3', 'R11UPSK2R29X8M', 'R2NDNJ4SQ59K19', 'RLNOOCUPB3G8H']"/>
    <s v="['Used almost for a month', 'User friendly product  worth the money.  The product working fast.', 'Very happy with cookwell services', 'Worth', 'Very good product...', 'Good product', 'Good Customer Service', 'Good one easy to use']"/>
    <s v="['ProsCan use for preparing purâˆšÂ©e and small portion grindingsLess noiseLess space requiredEasily portable compact in sizeConsThe small jar started to crack a bit donâ€šÃ„Ã´t know when it will break completely need to check if there is separate jars available.Takes time to grind both wet items as well as dry items', 'The product working  is well', ' I have face one issue', ' immediately I contact customer service', ' that person was clear the problem within a days.  Happy to purchase the product..', 'It stopped working within 2 uses', ' but the cookwell company replace it with a new one within 10 days . So a 5 star to cookwell services.', 'Good product..easy to use..worth the money. Warranty was easy to claim as well', 'Good', 'Good product and glad for customer care support.\uf8ffÃ¼Ã²Ã¤', &quot;The product is working well... it's been more than half a year now... and I had an issue with one of the blades that started leaking while in use&quot;, ' but I have contacted customer support and they were very helpful and offered me a new blade... All in all', ' I am happy with my purchase... :)', 'Good one easy to use and if any machine problem', ' service is also very good.']"/>
    <s v="https://m.media-amazon.com/images/W/WEBP_402378-T1/images/I/41TUgf0W8uL._SX300_SY300_QL70_FMwebp_.jpg"/>
    <s v="https://www.amazon.in/NutriPro-Bullet-Juicer-Grinder-Blades/dp/B09J2SCVQT/ref=sr_1_52?qid=1672923592&amp;s=kitchen&amp;sr=1-52"/>
    <b v="0"/>
    <b v="0"/>
  </r>
  <r>
    <s v="B00TDD0YM4"/>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 'AEKJQ26OPCPGJGTROLSFYDTZQI5A', 'AG4TMVLE2E2Y6MTLHIY357BFY2MQ', 'AGHHIDEH53KUJLOZPDE4LR2HJQFQ', 'AG45O2BGKXV2KHQ7RPLX6VGRK3NA', 'AGGBACZMWOUQYTGTBUCNPPRSLR3Q', 'AFIQSIL7ISWOODN5KHNEOMLRTICQ', 'AGKTUWZXN4S5YSUFCOS2HZWGEVRQ']"/>
    <s v="['manmeet gupta', 'Ishrat Bhat', 'A kotwal', 'Mohammad Anas Qadri', 'Ashish Jain', 'Amit', 'Akram Khan', 'Amazon Customer']"/>
    <s v="['R1P8LA1US4WV0S', 'R13BIW8MBG5VX1', 'RPJVB23K2QB2Z', 'R2AH0ULO6G9Q9B', 'R3EVYZ8A3LVBC9', 'R3QWMJ5DS2A0B9', 'R1V4PTSXK0QY54', 'ROUIP06IT2CPE']"/>
    <s v="['Good Portable product', 'Product is good but within 3/4 uses battery is dead now have to change its battery(cell)', 'Finally I got my item and it works fine.', 'Overall Very good products and value for money ', ' go for it', 'Wonderful product', 'Nice', 'It was just osm', &quot;It's best&quot;]"/>
    <s v="['Portable', ' easy to use', ' does the job well. However', ' cleaning of blades felt difficult with brush provided. Some swab style cleaning brush at one one end probably would have done better.Overall nice Chinese product to have', 'Its battery durability is less', 'Nice product', 'Overall Very good products and value for money ', ' go for it', 'Good product as expected and really removes the lint from clothes', ' see how long battery works .', 'Excellent product', &quot;It was just osm. I was so shocked after using it. Too good I recommend everyone to buy it. It's very useful seriously&quot;, 'Works great  and easy to use', ' powerful too']"/>
    <s v="https://m.media-amazon.com/images/I/41E0TjbPBAL._SX300_SY300_QL70_FMwebp_.jpg"/>
    <s v="https://www.amazon.in/Philips-GC026-30-Fabric-Shaver/dp/B00TDD0YM4/ref=sr_1_54?qid=1672923592&amp;s=kitchen&amp;sr=1-54"/>
    <b v="0"/>
    <b v="0"/>
  </r>
  <r>
    <s v="B078KRFWQB"/>
    <x v="93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 'AESOWISQWBKYJDU52KCZ7YS6SVBQ', 'AG7DKLB2T3PNRAY6LDLIW6VJMJMQ', 'AGTPGCOUIYSGBEI4FNB5DBNZ3YSQ', 'AEV7FG26UKIYP5BGJCKTAAW2P7IA', 'AGMNUA3JQNKB6LFY5U6IVEOUL24A', 'AHORRTX6YEOE4EHOZ7SMYMIVM2LA', 'AGW3S7WWJPRUQR3E5NM4WDXE2QNA']"/>
    <s v="['Vipin Arora', 'TKR Singapore', 'Amazon Customer', 'SATISH RANJAN', 'Sanjay Kumar Moharana.', 'vivek', 'Firdouse', 'KULWINDER KUMAR']"/>
    <s v="['R2CQXUNYCW3XME', 'R2KAKW6DIB247K', 'R2JS1CRHA1ZVXX', 'R22QERXUM2BL5Z', 'R383MV0MEIDU7H', 'R2SKAQP8H3C1JO', 'R2YFUOABG0IRC6', 'R2BOI1RPBGON4U']"/>
    <s v="['Products review', 'Good &amp; easy to use.', 'Good and portable', 'Motor Like unusal Noise', 'Better product with value for money.', 'Nice product from havells', 'Very easy to yse and portable those looking for small room this s best to buy', &quot;it's good choice&quot;]"/>
    <s v="['Value for moneyHeat power goodOne loss point that is temperature control bottom not added', 'My 88 year old mother finds it effective and easy to use.', &quot;It's tiny and easily warms up the room .. portable... It will stop if we turn the knob close to minus or if there is fluctuations in the current&quot;, &quot; else it's fine..&quot;, 'Hi Team', '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 &quot;It's good for making a room hot with temperature.&quot;, 'Good purchase2.5 feet cord lambi hoti toh max aata mazzza', 'https://m.media-amazon.com/images/W/WEBP_402378-T2/images/I/71UUZy-5bpL._SY88.jpg', '']"/>
    <s v="https://m.media-amazon.com/images/W/WEBP_402378-T2/images/I/410H+3lohIL._SX300_SY300_.jpg"/>
    <s v="https://www.amazon.in/Havells-Cista-room-Heater/dp/B078KRFWQB/ref=sr_1_52?qid=1672923593&amp;s=kitchen&amp;sr=1-52"/>
    <b v="0"/>
    <b v="0"/>
  </r>
  <r>
    <s v="B07SRM58TP"/>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 'AEM63IRT3VZEHLKD6EJGEHLR26DQ', 'AF3YLRSNTFBT3D5CVTFYEMZXEOVQ', 'AEZ2UVTU6QGVMCNZVF23LFFHQGEQ', 'AESGDAOGZ3PXGVZBESS6OBCAT4UQ', 'AE2LUQX7TDOHRQ6KSHCG46LFH2SQ', 'AE5HN6WL7NRP4AQWHEA2OGRZNAIQ', 'AFKSXB5D4V7OTDHTLNFF5COQ4C5A']"/>
    <s v="['Rajesh kumar', 'Shuchi', 'Vishal P.', 'Deepa', 'Kindle Customer', 'Bharat Chugh', 'A.P.Gohil', 'Kapil']"/>
    <s v="['R2UOEYQ2VM1TH', 'RZDYJDLTYVU7Y', 'R1BBUKP0LQXX24', 'R13WVC502PM2JO', 'R3HZ2W80EMHUG2', 'R3ES0KDR3E4O9P', 'R2RNRH4SM11DC6', 'RYS9FSF2IYAMQ']"/>
    <s v="['Vaccum cleaner', 'Ok', 'Good product', 'Quite loud', ' heats quickly but very good for cleaning upholstery', 'Compact in size', 'Only for limited &amp; light duty usage', 'Value for money', ' Good bargain', 'Handy n works well']"/>
    <s v="['I am writting this after 4months usuage ', 'Go for it as suction power is too good', ' only cons is dust capacity is very limited as we need to clean frequently', &quot;It's too heavy to be handle. And not good for deep cleaning. I tried to clean matresses and sofa but dusts were there.&quot;, 'Too early to write the review but working good so far', 'Likes:- Handy', ' easy to use', ' comparatively light- Cleans extremely well due to strong suction power.- looks good. Good clean design.- power cord is very long.- easy to store', &quot;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quot;, ' providing the small flexible hose which is meant for cleaning inaccessible areas like underneath sofas', ' ceilings etc', &quot; was something i expected. I'm sure the hose itself is pretty inexpensive. They could easily have provided it at no extra cost. If one needs that hose&quot;, &quot; one needs to buy the less expensive unit (again!) just to get the hose as it's not even available for sale separately.- manual is hopelessly inadequate&quot;, &quot; had to look up YouTube videos.- no soft brush provided for cleaning the filter.- does not come in Amazon packaging even though it's fulfilled by Amazon. It's just the Agaro box&quot;, ' think is closed by openable flaps', &quot; not even sealed. So we cannot be sure if it's a returned defective product or brand new one.- No quality check sticker or anything assuring that the product has been checked before packing. On a YouTube video&quot;, ' there was a sticker at the joint of dust connector and main body', ' on mine there is no sticker', &quot; just slight sticky residue. So it's been removed by someone. Not sure if it's a returned product (again as there is no seals on the box). I don't want to return this as i already had returned one box that was filthy with oil stains and had opened from the bottom (flaps had come apart)&quot;, ' none of the attachments etc were sealed in their plastic cover packets.- Quite loud. Reading the reviews i thought it would be less noisy', &quot; but it's not.- No blower  function (other brands in this range have). Would have been great to have this.- Only 3 attachments (floor / carpet brush&quot;, ' multipurpose brush', ' crevice nozzle) (other brands in this range have many more.- an extra filter would have been a good gesture to include.- not very light. If one wants to clean high surfaces like sides of ceiling or ceiling fans etc', ' one needs to lift it and hold in hand while cleaning. Very difficult to do especially for ladies (or at least me', ' a middle-aged lady). Again', ' here the flexible hose if provided', ' would have been handy. Someone could  hold the vacuum cleaner while using the hose to clean high areas.All in all', ' reasonably happy with this purchase - as it is a supplementary one to my existing 35+ year old Eureka Forbes vacuum cleaner which is still going strong', ' as the upholstery cleaning attachments for that model got lost.I do feel strongly though that the price could have been reduced considering all the above pros and cons.', 'Compact size', 'It is a light duty', ' light usage and a limited application area equipment. Not for effective &amp; complete usage.', 'Itâ€šÃ„Ã´s a good vaccum', ' good suction and easy to clean up. However the suction sound is quite loud. Nevertheless itâ€šÃ„Ã´s a good machine. Does the job well.', 'The product works well. It just heats up after using for 15mins.']"/>
    <s v="https://m.media-amazon.com/images/W/WEBP_402378-T1/images/I/41IymCXFA7L._SX300_SY300_QL70_FMwebp_.jpg"/>
    <s v="https://www.amazon.in/AGARO-800-Watt-Handheld-Cleaner-Durable/dp/B07SRM58TP/ref=sr_1_53?qid=1672923593&amp;s=kitchen&amp;sr=1-53"/>
    <b v="0"/>
    <b v="0"/>
  </r>
  <r>
    <s v="B00EDJJ7FS"/>
    <x v="936"/>
    <x v="148"/>
    <n v="3229"/>
    <n v="5295"/>
    <n v="0.39"/>
    <n v="4.2"/>
    <n v="39724"/>
    <s v="Philips Domestic Appliances is Asiaâ€šÃ„Ã´s most trusted brand(As per Research by ibrands360 &amp; WCRCINT. Category: Home Appliances.)"/>
    <s v="['AFVKRRAFQOO6G7UIAK6H44N3AHUQ', 'AEDG2D2EUJBTRXOTXTERTO45O3YQ', 'AGQMHEOMID4JPWI362AEVAFIAM3A', 'AFRUVFPVIIIWUPPXM7EQEXD6I5BQ', 'AETNTQXA5XZFHEBM6KKNB3I4SH3A', 'AH4KRGUX424RRJAJL2N7BQKGC3XA', 'AG73LD2KHD5QVU277LLIT3VMT7ZA', 'AHSIPI7MVS5ICRZJW6FJEDI2TBKQ']"/>
    <s v="['Icu', 'Pavish', 'Krrish kumar', 'Vit Bernatik', 'Sanjay 6266', 'surykant gonarkar', 'Monu', 'VikramJit Singh Khaira']"/>
    <s v="['R20RA7F53RKEWU', 'RX5JXI5MY648T', 'R1P43OQ1EQ8EIT', 'R18PMGZTANNTV7', 'R1UZ4DMD2H0S1H', 'R1I1N1NYQ2TMVX', 'R3CZD69S9SFWJT', 'R3IRM4HQ0TXTJB']"/>
    <s v="['Product as describe', 'Good product', 'Good product but price high.', 'I miss my gas stove.... Induction sucks :(', 'Great value', 'No1', 'â€¡Â§Â§â€¡â€¢Ã¡â€¡Â§â‰¤ â€¡Â§Ã³â€¡Â§âˆžâ€¡â€¢Ã§â€¡Â§Ã† â€¡Â§Ã¯â€¡Â§âˆžâ€¡Â§Â®â€¡â€¢Ã¡ â€¡Â§Ã†â€¡â€¢Ã¡â€¡Â§Ã‡ â€¡Â§â„¢â€¡Â§âˆžâ€¡â€¢Ã¡â€¡Â§âˆ‚â€¡Â§Ã¦â€¡Â§Â®â€¡â€¢Ã„', 'Good']"/>
    <s v="['I recvd product within 3 dys while owing to rural area other product tks 10 dys to deliver n product recvd at gd condition n works well', ' aftr use if smthng cms up will review again', 'It works good. Nice heating. But hard to clean as it has ridges and small gap between the hot plate and the controls and also below the plate edges.. Other than that', ' fine product', '2500 se jyada price nahi hona chahiye tha. Use karne mein bahut achha hai', &quot;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âˆžC then it is burning toasts and onions... When I set one step lower it is 130Â¬âˆžC and it is not enough for frying :(((.Also you need to buy more expensive induction friendly cookware. And even when I invest to expensive Tefal pan it heat mostly in the center and it is much colder on the edges... You can see on pictures that watter boiling only in middle&quot;, '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quo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quot;, '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â€¡Â§Â§â€¡â€¢Ã¡â€¡Â§â‰¤ â€¡Â§Ã³â€¡Â§âˆžâ€¡â€¢Ã§â€¡Â§Ã† â€¡Â§Ã¯â€¡Â§âˆžâ€¡Â§Â®â€¡â€¢Ã¡ â€¡Â§Ã†â€¡â€¢Ã¡â€¡Â§Ã‡ â€¡Â§â„¢â€¡Â§âˆžâ€¡â€¢Ã¡â€¡Â§âˆ‚â€¡Â§Ã¦â€¡Â§Â®â€¡â€¢Ã„', 'Ordered 3 one was faulty']"/>
    <s v="https://m.media-amazon.com/images/I/41Bnylq337S._SX300_SY300_QL70_FMwebp_.jpg"/>
    <s v="https://www.amazon.in/Philips-Collection-HD4928-01-2100-Watt/dp/B00EDJJ7FS/ref=sr_1_54?qid=1672923593&amp;s=kitchen&amp;sr=1-54"/>
    <b v="0"/>
    <b v="0"/>
  </r>
  <r>
    <s v="B0832W3B7Q"/>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 'AET5HQF3I4LQLCIILH3ZVBKLSBGQ', 'AFWFT42A53TOEEBRRN6C5HLLBTSQ', 'AHBF7XZLKLGYAH7Y44ELCRD3NTSA', 'AGRZFB35TUXB4ZWLVYPPBUN5YNUQ', 'AH7TTTBSXRAFZR4KAGYIFV3J7ZIA', 'AED5BT2OISJYFBV7A2B33PXRM27A', 'AHIZGOKS3XBB5L524ZR3OZBCVWVQ']"/>
    <s v="['Arun siddharth jr', 'Rajeshwar r.', 'DR.RAMANJEET SINGH', 'Vikram Singh Rajput', 'Birendra Kr. Saha', 'Rahul', 'As', 'Ajay suyal']"/>
    <s v="['RWY553B13GWAK', 'R23QMRIS0UXNQL', 'R2ZZZJ36VTNHMV', 'R38CKW00NINQ49', 'R1FBBD2SP4W76F', 'R3C67N77WGMHKM', 'R1GQ8VSBRXN2GB', 'R2B8DPA0SN9518']"/>
    <s v="[&quot;It's an okay induction stove on a budget price&quot;, 'Super', 'Nice product', 'Pigeon Induction', 'Easy to clean', 'Works fine issue with delivery product bit damaged', 'Average', 'It is nice product &amp; easy to use best at this price']"/>
    <s v="[&quo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quot;, 'Good quality', 'Good product', 'Good Product \uf8ffÃ¼Ã«Ã§\uf8ffÃ¼Ã¨Âª', 'Good product', 'Works fine issue with delivery product bit damaged', 'Satisfied', 'Its timer functions is so easy']"/>
    <s v="https://m.media-amazon.com/images/W/WEBP_402378-T2/images/I/41xXipZ7vjL._SX300_SY300_QL70_FMwebp_.jpg"/>
    <s v="https://www.amazon.in/Pigeon-Stovekraft-Acer-Plus-Induction/dp/B0832W3B7Q/ref=sr_1_55?qid=1672923593&amp;s=kitchen&amp;sr=1-55"/>
    <b v="0"/>
    <b v="0"/>
  </r>
  <r>
    <s v="B07WNK1FFN"/>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 'AFD4QMZGWAYTZ3UNBOFRY6VZ2RTQ', 'AEWCCNZCVTSPJOV3Y5WKHQNKOMFA', 'AFIWLA4V26PMEUGOVI5YCG3P2CQA', 'AEF43YVI4VWAPHIJ6PVL72WYMLZA', 'AFTIKI6VVBGFNSNZNF42LO54PYDQ', 'AHOQDOFZZ7JZLFNM72XUCART76XQ', 'AEUKN7UQLOQ63SSRFPMYFGH2T5UA']"/>
    <s v="['videv', 'Vishal Rai', 'Dawood', 'arfaat', 'Mohit Sharma', 'Noman', 'Khadija khatun', 'MAYUKH BANERJEE']"/>
    <s v="['R27191EB7KCEZP', 'R3KKAMYDQAI5WH', 'R3MSYM05H7OI65', 'R1KCIHR6YIA803', 'R2RVRY8NZ4GKVX', 'RPM4MVT8HNIXD', 'RXKHOEIGETJQK', 'RNQ3UU0QIAJO3']"/>
    <s v="['600 W heating kettle with warmer &amp; temp control', ' half coil heating element looks odd', 'Overall a Good Electric Kettle', 'Overall good.', 'Good Multicooker within budget', 'Agaro esteem Multi kettle', 'Quality', 'Very nice product. Like it.â€šÃ¹Â§', 'Nice one for hostellers. A must buy product.']"/>
    <s v="[&quo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quot;, ' maybe a product created by modifying a higher wattage full circular coil kettle).  The scales are more when tap water is used due to higher presence of salts maybe.  They seem to get cleaned by usual scrubbing.5. Given wide based cylinder shape', ' it is very easy to clean.To be aware: The kettle does not auto-shut off when water boils.  Similarly', &quot;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quot;, ' I would not suggest to use it inside the kettle in any way', ' e.g. steaming.  A steel rack is given', ' too.  That could be used alongwith some steel plate with holes for steam cooking but there is none provided with the product itself.Final verdict: If you are ok with a somewhat slower heating kettle but with more versatility and easy to clean at a reasonable price', ' this will do the job.  If a similar product was available with higher wattage at a higher price', ' I would have bought that instead.', 'I wanted to give 1 star rating because Agaro forces its customers to give rating and review to get the warranty. It is a bad practice. You cannot force customer to give rating. As I mentioned', ' it may result in the product having negative rating on Amazon despite being a good product.In my opinion the product itself is good. It heats water very fast. It is good for making Maggie', ' pasta', '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 a portion of one side bunrs the milk. Even while boiling water I can see the similar symptom.', 'Agaro Multicooker is good and gives a variety of cooking/ boiling options like Milk', ' Tea', ' Eggs', ' Maggi', ' etc.Only negative point is that Agaro team promises extended warranty of 6 months by giving asking to give a positive review on Amazon but fails to deliver on their promise and does not give any extended warranty.', 'Delivery has safe got item safely.Delivery on time', ' instantaneous water boiling sufficient space big volume best for hostel students.Hope for warranty and company response.', 'I liked how fast it does the work but i hate about the dirt it gets inside after cooking something', ' it sticks their', 'Overall gorgeous product. The most beautiful thing is that the cord length is big. That is a better option for your kitchen and aslo that is the best option for hostel users.\uf8ffÃ¼Ã²Ã–', '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b v="0"/>
    <b v="0"/>
  </r>
  <r>
    <s v="B009P2LK08"/>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 'AEFYKJA3MREFE47PSGVWXKAZNX5A', 'AHDMM2TUZE7W7XK5BLDOMBCAKCGQ', 'AEND2YIQWXODS5XLFTNBWNCFHJHQ', 'AEFDI2YRIMBNCPVHEGTCZ3EEJJBQ', 'AFMLMNJBBQY6VM55KS2KJR2XVLSA', 'AFQRLX3MNPS6RGV4NY5BEXMGZNKA', 'AFQQYXNVJ7GGOQT4GZBROESNKX4A']"/>
    <s v="['ANIL. KUMAR', 'Rohit Y.', 'Amazon Customer', 'Chandra Sekhar polineni', 'Arvind kumar', 'X men', 'abhi', 'Dharampal Singh jadon']"/>
    <s v="['R2Z21OHZH69ASO', 'R3SYP2PI42JEC', 'R2YFP1LKOMNN5J', 'R33NMVBM2NHVRJ', 'RQCGOLYO4S7UF', 'R3NI7GYUBF68Y7', 'R2XGVVTMBU4PQP', 'RC2P508NWBM5I']"/>
    <s v="['Poor packaging', 'Nice products', 'Good', 'Spr', 'Worth to money', 'Heating is little less', 'Good for heating a single room.', 'Acha hai']"/>
    <s v="['â€¡Â§â„¢â€¡Â§Ï€â€¡Â§â‰¤â€¡â€¢Ã¡ â€¡Â§â‰ â€¡â€¢Ã„ 2 â€¡Â§Â¨â€¡Â§Ãºâ€¡Â§Ã¦â€¡Â§Ãº â€¡Â§Ã¯â€¡â€¢Ã¡ â€¡Â§âˆžâ€¡â€¢Ã‡â€¡Â§Ã† â€¡Â§Ï€â€¡â€¢Ã„â€¡Â§Ã¼â€¡Â§âˆž â€¡Â§Ã†â€¡â€¢Ã â€¡Â§Ã‡â€¡Â§Â®â€¡â€¢Ã¡ â€¡Â§Ã–â€¡Â§Ã†â€¡â€¢Ã¡â€¡Â§Ãºâ€¡Â§Â® â€¡Â§âˆâ€¡â€¢Ã¡ â€¡Â§Ã†â€¡Â§Ã‡â€¡Â§Ã³â€¡Â§Âµâ€¡Â§Ã¦â€¡Â§Ã¨ â€¡Â§â€¢â€¡â€¢Ã¡ â€¡Â§Ãºâ€¡â€¢Ã£ â€¡Â§Â¨â€¡Â§Ãºâ€¡Â§Ã¦â€¡Â§Ãº â€¡Â§Ã¯â€¡â€¢Ã¡ â€¡Â§â„¢â€¡â€¢Ã â€¡Â§Ã¯â€¡â€¢Ã¡â€¡Â§Ãºâ€¡Â§Ã¸â€¡Â§Ã‡â€¡Â§Ã³ â€¡Â§Â°â€¡Â§Ã¸â€¡Â§Â¨â€¡â€¢Ã§â€¡Â§Â¨â€¡â€¢Ã¡ â€¡Â§Ã¯â€¡â€¢Ã£ â€¡Â§Ã¨â€¡Â§Ã¯ â€¡Â§Â¶â€¡â€¢Ã‡â€¡Â§âˆâ€¡Â§âˆžâ€¡â€¢Ã¡ â€¡Â§Â¨â€¡Â§Â°â€¡Â§Âºâ€¡â€¢Ã¡ â€¡Â§Ã–â€¡Â§Ã†â€¡â€¢Ã¡â€¡Â§Ãºâ€¡Â§Â® â€¡Â§Ã¯â€¡â€¢Ã¡ â€¡Â§Â°â€¡Â§Ã¸â€¡Â§Â¨â€¡â€¢Ã§â€¡Â§Â¨â€¡â€¢Ã¡ â€¡Â§Ã†â€¡â€¢Ã¡â€¡Â§Ã‡ â€¡Â§â„¢â€¡â€¢Ã â€¡Â§Ã¯ â€¡Â§Ã¯â€¡Â§âˆžâ€¡Â§Ã¯â€¡â€¢Ã¡ â€¡Â§Ãœâ€¡Â§Ã˜â€¡Â§Ã¦ â€¡Â§â€¢â€¡Â§Ã¦ â€¡Â§Ã®â€¡Â§âˆž â€¡Â§âˆâ€¡â€¢Ã…â€¡Â§âˆžâ€¡Â§Ã¯â€¡â€¢Ã§â€¡Â§âˆ‘â€¡Â§Ã¸â€¡Â§Â§ â€¡Â§â„¢â€¡â€¢Ã§â€¡Â§âˆžâ€¡Â§Ã¦â€¡Â§â„¢â€¡â€¢Ã§â€¡Â§Â§ â€¡Â§Ï€â€¡â€¢Ã…â€¡Â§Ã¨â€¡â€¢Â§ â€¡Â§Ã¡â€¡Â§âˆ â€¡Â§Â¨â€¡Â§Ã¦â€¡Â§âˆž â€¡Â§âˆâ€¡â€¢Ã„â€¡Â§ÃŸâ€¡â€¢Ã¡ â€¡Â§Ï€â€¡â€¢Ã„ â€¡Â§Â¨â€¡Â§Ãºâ€¡Â§Ã¦â€¡Â§Ãº â€¡Â§Ã¯â€¡â€¢Ã¡ â€¡Â§Â°â€¡Â§Ã¸â€¡Â§Â¨â€¡â€¢Ã§â€¡Â§Â¨â€¡â€¢Ã¡ â€¡Â§â„¢â€¡â€¢Ã¡  â€¡Â§Ã¨â€¡Â§Â°â€¡â€¢Ã§â€¡Â§âˆžâ€¡â€¢Ã¡â€¡Â§âˆ â€¡Â§Ã¶â€¡Â§Ã¸â€¡Â§â„¢â€¡Â§Ã¯â€¡Â§Ã¦ â€¡Â§Ã¯â€¡â€¢Ã¡ â€¡Â§â‰ â€¡â€¢Ã¡â€¡Â§Ãº â€¡Â§Â¶â€¡Â§Ã¸â€¡Â§Ã˜â€¡Â§Ã¦ â€¡Â§Ã†â€¡â€¢Ã¡â€¡Â§âˆžâ€¡â€¢Ã¡ â€¡Â§â„¢â€¡Â§Ã¦â€¡Â§âˆ â€¡Â§Ãœâ€¡Â§Â®â€¡â€¢Ã¡ â€¡Â§Â§â€¡Â§Ã¯ â€¡Â§Â°â€¡Â§Ã¸â€¡Â§Â¨â€¡â€¢Ã§â€¡Â§Â¨â€¡Â§Ã¦ â€¡Â§Ã¯â€¡Â§Ã  â€¡Â§Ãºâ€¡Â§Ã³â€¡Â§Ï€ â€¡Â§âˆâ€¡â€¢Ã¡ â€¡Â§Â´â€¡Â§Ã¼ â€¡Â§Ã³â€¡Â§Ã˜â€¡Â§Ã¦ â€¡Â§â€¢â€¡Â§Ã¦  â€¡Â§â„¢â€¡â€¢Ã§â€¡Â§â‰¤â€¡â€¢Ã„â€¡Â§Ãº â€¡Â§â„¢â€¡â€¢Ã â€¡Â§Ã¯â€¡Â§Ã¸â€¡Â§Ã‡â€¡Â§Ã³ â€¡Â§Ã¯â€¡â€¢Ã£ â€¡Â§â„¢â€¡â€¢Ã…â€¡Â§Â®â€¡Â§Ã‰ â€¡Â§Ã¨â€¡Â§Ã¯ â€¡Â§Ã®â€¡Â§âˆž â€¡Â§Â°â€¡Â§Ã¸â€¡Â§Â¨â€¡â€¢Ã§â€¡Â§Â¨â€¡â€¢Ã¡ â€¡Â§Ã†â€¡â€¢Ã¡â€¡Â§Ã‡ â€¡Â§Ã¯â€¡Â§âˆžâ€¡Â§Ã¯â€¡â€¢Ã¡ â€¡Â§â‰ â€¡â€¢Ã¡â€¡Â§Ãºâ€¡â€¢Ã¡', 'Nice products', 'Good product', 'https://m.media-amazon.com/images/W/WEBP_402378-T1/images/I/81xVUFEVuIL._SY88.jpg', '', 'Less heating according to the price.', 'Works well', ' has been using it from a month for Bangalore like temperature in winters. Good for a single room heating purpose. Doesnt get too much heated. Kept it on whole night. there is no temp control as it is not needed for 1000watt heaters.', 'Acha hai']"/>
    <s v="https://m.media-amazon.com/images/W/WEBP_402378-T1/images/I/41B-iX4Pf5L._SX300_SY300_QL70_FMwebp_.jpg"/>
    <s v="https://www.amazon.in/Bajaj-Minor-1000-Watt-Room-Heater/dp/B009P2LK08/ref=sr_1_57?qid=1672923593&amp;s=kitchen&amp;sr=1-57"/>
    <b v="0"/>
    <b v="0"/>
  </r>
  <r>
    <s v="B07DGD4Z4C"/>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 'AGKAHQZZVWL46MMG723MEZ2B5JXQ', 'AG77YVKGFFYDUVVPDE2TNAYYMKOA', 'AFEVFMYDEJHU4LZC5NIFNHXIBTHA', 'AFZFVBUJXA6PBKJ2FDOYPBEACFKA', 'AFSZBGFWEAXEDMC4FY3MQB43MSBQ', 'AGO5KIAIKOB2PPLPFLDLLDMGBQAA', 'AGY7KGVDNN7DDK5MP4CKRINLVGIA']"/>
    <s v="['Lakshminarayana G', 'bhanu', 'shah', 'Pavan kumar G', 'Sai Gangadhar Chawan', 'Venu', 'Laxman Ray', 'Ankit Yadav']"/>
    <s v="['R1MX1ES6AZNSD8', 'R222NCQOR0GD05', 'RSLWFI693E1IC', 'RKS2GT83G9XWF', 'R2ZJA3OLIBCR6J', 'R3GIIUNIWHKBGU', 'R2A08NUNO1EBI3', 'R15G7XHEWED07R']"/>
    <s v="['Very nice product from Amazon', 'Work in very good', 'good product', 'Good', 'Nice \uf8ffÃ¼Ã«Ã§', 'Good performance with cheap look', 'User manual book and Warranty card not in Box.', 'Satisfied \uf8ffÃ¼Ã²Ã…']"/>
    <s v="[&quot;It's completely good product from Amazon&quot;,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 working easy and using also easy.Favourable and believable product and company']"/>
    <s v="https://m.media-amazon.com/images/I/41vK2c5b-lL._SX300_SY300_QL70_FMwebp_.jpg"/>
    <s v="https://www.amazon.in/Butterfly-Jet-Elite-750-Watt-Grinder/dp/B07DGD4Z4C/ref=sr_1_59?qid=1672923593&amp;s=kitchen&amp;sr=1-59"/>
    <b v="0"/>
    <b v="0"/>
  </r>
  <r>
    <s v="B07GMFY9QM"/>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šÃ„Ã´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 'AFHFTUD3BM25DHFHSE7N642W5LEQ', 'AF7JB6HX2S3TCZRZSRJFOWRCW7CQ', 'AFDVOFPLM2S3QKJ4FVMZRSCKOT5A', 'AGDKPXTUSV3HTZTBDED64VHC5J5A', 'AEA6LQAAQNTPHS6NGAL6DDVFJZ3A', 'AFX3KZYHLGEF5Y2EAEGRMVVPBHTA', 'AHXGBF2ZTVWC64GMFRCTEINBQZIA']"/>
    <s v="['Sivakrishna', 'Anish kanneboina', 'Amazon Customer', 'shravan kumar singh', 'U K', 'Chandresh kumar', 'Mulli balaraju', 'Swapnali']"/>
    <s v="['RA7Q9QDG5JCPA', 'R22K8FW0YEB5RU', 'R2BVDAB2VQXQ5K', 'R9MSI1TDK6AI7', 'RU2SGN0UVZU6E', 'ROIO5NPQ0WAKA', 'R3M83FVS6RZHFI', 'R3QMLOKIJFMZ4P']"/>
    <s v="['Egg boiler', 'Time efficient..easy to use', 'Good to use', 'Value for money', 'Very good product', 'Achha hai egg boil achhe hote hai', 'Best in Business', 'as the price product is good']"/>
    <s v="['Hi', ' The product is working good. And taking only 5 ms to cook the eggs i can rate by 4 out of 5', &quot;It's a good product\uf8ffÃ¼Ã«Ã§\uf8ffÃ¼Ã«Ã§ Nice!! eggs are perfectly boiled after 10 minAm little bit afraid to clean the bottom as it is electricThak youâ€šÃ²âˆ«Ã”âˆÃ¨&quot;, 'This product is easy to use &amp; it boil eggs properly.', &quot;That's it. nothing fancy. Looks cheap price cheap but get's the work done&quot;, 'Very good product and value for money', 'Everything is fine', 'Quicker to Boil With High Efficiency', ' Cheap and Best In Egg Boilers Category.', 'as the price product is good']"/>
    <s v="https://m.media-amazon.com/images/I/31zTQCdL35S._SX300_SY300_QL70_FMwebp_.jpg"/>
    <s v="https://www.amazon.in/SOFLIN-Electric-Automatic-Poacher-Steaming/dp/B07GMFY9QM/ref=sr_1_60?qid=1672923593&amp;s=kitchen&amp;sr=1-60"/>
    <b v="0"/>
    <b v="0"/>
  </r>
  <r>
    <s v="B0BGPN4GGH"/>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 'AH7D2QWLLWMHIP2H3OQZ63D4RMEQ', 'AHKZLDWBBDU4KGY6XTFJVWSZDZVQ']"/>
    <s v="['Avi kaur', 'Bhatia', 'ayonao']"/>
    <s v="['R32KN5G7FW7ZJ9', 'RGFPF1FPU9POV', 'R166LGSC344H4W']"/>
    <s v="['Compact and effective', 'Very handy and useful product', 'Not satisfied']"/>
    <s v="['Pretty lightweight and solves the purpose.', 'I liked the compact size and efficiency of the product. Meets the specs and good product for a buy', 'Light indicator was not working', 'wire is too short not 1 and half metre']"/>
    <s v="https://m.media-amazon.com/images/W/WEBP_402378-T1/images/I/41e3A7YKxeL._SX300_SY300_QL70_FMwebp_.jpg"/>
    <s v="https://www.amazon.in/Lifelong-LLQH925-settings-operation-Indicator/dp/B0BGPN4GGH/ref=sr_1_62?qid=1672923593&amp;s=kitchen&amp;sr=1-62"/>
    <b v="0"/>
    <b v="0"/>
  </r>
  <r>
    <s v="B0B2DZ5S6R"/>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â€ with plug-in facility|Capacity: 1.5 L|Embedded optimal power-consuming technology; Wattage:1500 Watts|Heat-resistant and cool-touch plastic handle; energy-efficient, affordable and long-lastingÂ¬â€ kettle|Care instructions: Do not immerse the product in water. Do not touch the stainless steel body during and after boiling. Keep the kettle away from children"/>
    <s v="['AGPSLGGTW5EHCUCCFEPSMH76H3NQ', 'AFJ2YACJOQIL4CKZZEDPSP3PZHOQ', 'AGKHBAELL7AOON2QVRG6EQ6YV6RQ', 'AFOQ5WEUSSLHKGE5MTWWJTN3AXOA', 'AERBX2ZBWXBE4HAVQ2Z33QANOOAQ', 'AHWU7AHDKBJQGVBN77UECJRMP2ZQ', 'AHRLM722B3LWWPMVM7FEFAZN5JZA', 'AHD5JQAEIHIAAAFUCBHJQ4VXH2GQ']"/>
    <s v="['Shaji Kuruvilla', 'Navin Yadav', 'Nieraj Kumar', 'Amazon customer', 'DIVYA', 'suraj kumar lohiya', 'Gomathi', 'Leo']"/>
    <s v="['R13JNSWNKVVI9T', 'R2JSC7U8B4MA2C', 'RRNJOTGQVMBP9', 'R2IEKQ2HBHTPYC', 'R3PJHP1S75AYAW', 'R12BP3F974Z6HW', 'R39E7VJSOOBTO8', 'RAB464T30GKBZ']"/>
    <s v="['Worth for the price', 'Good', 'Just Average', 'Great!', 'Good product. Few minutes to boil the water and very useful', 'Very nice working', 'Good quality', 'Used the product.  As of everything was fine. Good']"/>
    <s v="['Easy to handle......', 'Good', 'Good product at this priceI am disappointed that autocut is not there as shown in website and in about section of product.', 'Easy to use and comparatively less cost.', '', 'This cattle is better than others brand', 'Quality is so good. Gets heating fastly. Made hot water', ' tea &amp; coffee.. As expected.. Loved it.', 'Good']"/>
    <s v="https://m.media-amazon.com/images/I/41twHEBU-LL._SX300_SY300_QL70_FMwebp_.jpg"/>
    <s v="https://www.amazon.in/Amazon-Basics-Electric-Kettle-Stainless/dp/B0B2DZ5S6R/ref=sr_1_63?qid=1672923593&amp;s=kitchen&amp;sr=1-63"/>
    <b v="0"/>
    <b v="0"/>
  </r>
  <r>
    <s v="B07S851WX5"/>
    <x v="944"/>
    <x v="163"/>
    <n v="1299"/>
    <n v="1299"/>
    <n v="0"/>
    <n v="4.2"/>
    <n v="40106"/>
    <s v="New designs, Durable die cast aluminum grill plates|Heat Resistant, Bakelite body, User Friendly.Cord length 1.5 m|German Technology GreblonÂ¬â€ Non stick coating for oil free toasting|Power Indicators for easy of use|800 watts power, Voltage(V): 230 Volts|Easy to clean|Warranty: 1 year warranty provided by the manufacturer from date of purchase"/>
    <s v="['AHRVVXFPTDB3B4XEYTEX3C4ZF2PA', 'AEU7MCZY4XW4EDOXAYKPNDPTWKMA', 'AHF32Q6YAAQ7QNHEROCDCCWFUOPQ', 'AGPRDVIBLQ763CQ2BOC4WHZQ4KHA', 'AE3AMYF4V4BHW3J5ODDAU6WECIRA', 'AGKNIH5C6WURF7GXXLBVS4HCEWHA', 'AFSPKHQPAW6WL74AXVQ7SGVQD3UQ', 'AHARN7LNP2PZHIXOX4FOADQWQCBA']"/>
    <s v="['Liz M', 'Dr. MRV', 'Amit Kumar', 'Kalpna Kumari', 'bhujvir', 'Naveenchandra Dawarkaprasad Agrawal', 'Shyam Tiwari', 'Vivek Kumar']"/>
    <s v="['R3B1NJNBALUM2H', 'R1EFUHICJGU63W', 'R3HFY8AWPFLRNT', 'R3LVLRY6NMIF7B', 'R2Y0A81BUR7EDN', 'R33DUUU55Z1BOA', 'R32UYDCW4OGWK2', 'R1XBU0BS4M545R']"/>
    <s v="['Very useful!', 'Good one for the price', 'Temperature', 'temparature controll is needed', 'Good product but price is too be very high', 'Quality of material', 'Best', 'Good product']"/>
    <s v="['Hassle free and easy to use', &quot;It's good and it does it work swiftly. Disadvantage is its max temperature range it could attain is less I feel. But never got a burnt sandwich with this one.&quot;, 'All are good ...only you need to take care about heat and cutoff time of light...otherwise your sandwich will burn', &quot;it's a very nice product even  though  the temperature control is  not  that great you have to preheat it before the  cord  is too big for my liking  but it's fine there are some cons its top gets very heated when u are using it&quot;, 'u have to preheat it', '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
    <s v="https://m.media-amazon.com/images/I/41LFdROYICL._SX300_SY300_QL70_FMwebp_.jpg"/>
    <s v="https://www.amazon.in/Prestige-Sandwich-Maker-PGMFD-01/dp/B07S851WX5/ref=sr_1_67?qid=1672923593&amp;s=kitchen&amp;sr=1-67"/>
    <b v="0"/>
    <b v="0"/>
  </r>
  <r>
    <s v="B01MY839VW"/>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 'AF5WVB3K3SQOW74FF45MMSZ7IT4A', 'AECTQFMI5LITXPVVXAMCEN7T4OMA', 'AHGYKNL6LSZEE7TP7CPLHDZXBNFQ', 'AHZQRNFYLWZV3PCNKMUXLLAL6Y5Q', 'AEU5D4GBLUFHIEJXMJEX4L6TP5FA', 'AHF7NDPWJ435H5NW5V6B4CLR7NFQ', 'AHKWS73ZN752YNYJI3RUUS2MHCSA']"/>
    <s v="['Hariom', 'Kali', 'Ajay Patil', 'Reddy Pradeep Kassetty', 'Nupur Mallick', 'jeevanraju', 'Shamanul akhtar', 'Faizal']"/>
    <s v="['R3K3UN3YSLI8K9', 'RE7V0E8WMQXEZ', 'R1G9EQA21P73JD', 'R3HUUS03G360Q3', 'R36NLGQ9NGSPCE', 'R1KB6EXTCM1C1H', 'R2YGR0FZXDNLXL', 'R1X3FG1SX99UKT']"/>
    <s v="['Worthy', 'Love this product', 'Good', 'Good', 'It can be used for two years', '\uf8ffÃ¼Ã«Ã§', 'Best in this price', ' will serve the purpose you bought it for.', 'Good choice in budget Range']"/>
    <s v="['Good press', 'Nice product', 'Good', 'Yes', &quot;It is a use and throw product.It can be used for 2-3 years.it can't be repaired properly.&quot;, 'Good product', 'I liked the product', ' color', ' temp control', ' modes like silk', ' cotton and more', ' light weight good wire quality.', '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b v="0"/>
    <b v="0"/>
  </r>
  <r>
    <s v="B09LV1CMGH"/>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 'AGBTCEQQM6J6NFR5SH5RLAFUGFTQ', 'AGEBDGHKAWRQ3G2K5AKRTQTCKQSA', 'AH6ZP7UHCY3RFNPXJFR3EKEVNR3Q', 'AGJ7O6CXXXUN72WOV5JID7X7ZBMQ', 'AF3X5JX4FUQRCMHTMKZUDHWJ7B4A', 'AFNYWWOJRBL24SML73HBJVSRXMEQ', 'AFK6FJPTHV56DSXXPAMBI4F7YUCQ']"/>
    <s v="['Usha', 'CHHATRPAL', 'Anurag Anand', 'Sijo Pattam', 'Gurujeetsingh Pardeshi', 'Keerthy', 'ANUPAM DATTA', 'Binay bharti']"/>
    <s v="['R2GKWK7SWXRZHR', 'R3ME9LEM264R7O', 'R2B4QC6Z8AM7H1', 'RZLN7G4GGELUS', 'R26JLYEZYUE691', 'R2ZHISR958ZRRA', 'R2GXFJHTKM6SQ5', 'R29Z3ZW915UAB9']"/>
    <s v="['For medium sized room', 'Best product', 'For bed only', 'not for full room', 'Damage', 'Its okay', 'Does the job', 'Not Good ', ' Power cord  very short', 'Not satisfied']"/>
    <s v="['', 'Nice blower', 'Not heating full room', '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 power cord very short', ' no markings on switch positions ', ' thermostat is not working properlyâ€šÃ„Â¶â€šÃ„Â¶', 'Wire length is too small which is useless . â€¡Â§Â§â€¡Â§Ã¦â€¡Â§âˆž â€¡Â§âˆâ€¡â€¢Ã¡ â€¡Â§Ã¯â€¡Â§Ã¸â€¡Â§Â§â€¡Â§Â®â€¡Â§Ã¦ â€¡Â§Â¨â€¡Â§Ã¶â€¡Â§Ã¦ â€¡Â§â‰¤â€¡â€¢Ã£â€¡Â§Ã³â€¡â€¢Ã¡ â€¡Â§â‰ â€¡Â§Ã¦â€¡Â§Ã ']"/>
    <s v="https://images-na.ssl-images-amazon.com/images/W/WEBP_402378-T1/images/I/41d17oVYVeL._SX300_SY300_QL70_FMwebp_.jpg"/>
    <s v="https://www.amazon.in/Lifelong-LLFH921-Overheating-Protection-Certified/dp/B09LV1CMGH/ref=sr_1_70?qid=1672923593&amp;s=kitchen&amp;sr=1-70"/>
    <b v="0"/>
    <b v="0"/>
  </r>
  <r>
    <s v="B01EY310UM"/>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 'AFDW64EF2N4FNSHZW32LOUJXBTMQ', 'AEUDVR5JPNG73EPOGFLXQVUHDVAA', 'AFLK4LJALINEZNWRQDQX3NZPKKFA', 'AF6COZRJZXGM4WLJMA2ESMYPHOQA', 'AHM3XHTCR53YQNLERSXFPVJNMC7Q', 'AGQK3ZY7A4QZOCBKS7VLUEYNRZLQ', 'AHMU2CWOELBGT7EFCMWFQE5444YA']"/>
    <s v="['BISHAL', 'khizer', 'Sowmya N Dharmalingam', 'DEBASIS MISHRA', 'nanm', 'kumar dewangan', 'R.sreenu', 'Mehatab Roza']"/>
    <s v="['R3RTCJ45K1TVI5', 'R2TNNBN083XH9K', 'R2FLP6EL0L0JOS', 'R1RLWIOVF1FTHT', 'R9N90QYWD7OVZ', 'R1J6WTXOR5BCPR', 'RGAWUJYXKIWME', 'R3L2SDIE2FLY0Z']"/>
    <s v="['Good product worth of money', 'Itâ€šÃ„Ã´s okay', 'Not so superb', 'Philips Always THE BEST', 'Heavy weight iron', 'Very good', 'Super nice', 'Good One iron. Value for money and best one to used it']"/>
    <s v="['Philips GC181 is a good iron. I have been using for six months its good', 'Okay', 'This is heavy', ' but still does not remove all wrinkles', ' heats heavily after some time.. But better relatively..', 'I Like It VERY Much', 'Temperature control is good', 'Very good', 'Super nice \uf8ffÃ¼Ã«Ã§\uf8ffÃ¼Ã«Ã§', 'Good One iron. Value for money and best one to used it']"/>
    <s v="https://m.media-amazon.com/images/I/41SkG6Puq5L._SX300_SY300_QL70_FMwebp_.jpg"/>
    <s v="https://www.amazon.in/Philips-GC181-Heavy-Weight-1000-Watt/dp/B01EY310UM/ref=sr_1_71?qid=1672923593&amp;s=kitchen&amp;sr=1-71"/>
    <b v="0"/>
    <b v="0"/>
  </r>
  <r>
    <s v="B09NL7LBWT"/>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šÃ„Ã´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šÃ„Ã´ll love how it delivers the seamless removing of lint on coat and sweater.|NOTE - Use fast charging adaptor (&gt;30W) to completely charge device within 2 Hours.|1 year manufacturerâ€šÃ„Ã´s warranty"/>
    <s v="['AFEKMA42BV5FJVCTFCTNOITU3J5Q', 'AGYM2FPHHKUVNPT2XIIYYCELGB7A', 'AEHGMGXA44JTSSOAKBIHJ2MXUJOA', 'AEQZUVSKU4NRHO4CPHAV32E2RBNQ', 'AHJ6KV7SLE2A5BW3MIEVW4BR7MXQ', 'AFFCDFQM4F2QGZUHKZYVVVTRQWAQ', 'AENA5ZRRFZPAB2FNS4TITBW5O6ZA', 'AEHNATRKVLZZ3X2QKTLTSJN5SOXQ']"/>
    <s v="['Ishan', 'Andrew Watson', 'Harvinder Singh.', 'Mohammad Shakir', 'Sarita Yadav', 'Adarsh Paswan', 'Anisha Jain', 'Himanshu']"/>
    <s v="['R72U42YTSBK1O', 'R10B9A5RIHMWPY', 'R1ATLW10SEN45D', 'RHLZDSUTN4WQ', 'R2CREC0HRFEXPQ', 'R3BW6OLRVHFFWR', 'R1HUWMLHIVMIKD', 'R2S8FH6HRDDSCF']"/>
    <s v="['Good product must have for winters cloths.', 'All over good', 'Beautiful product and easy to use having items as shown in the details.', 'Working good but need to do some improvement', 'Nice product.', 'Awesome Product', 'Awesome finishing on clothes', 'Amazing best product']"/>
    <s v="['', 'Product is good but not for heavy duty. Blades are too weak get jammed easily. All over not bad for a bachelor it is a best product. Who have pet this is not the one.', 'I like it very much.', 'Working good but need to do some improvement', &quot;It's all gone. Wow. This electric device just cleans the lint so easily as if I would know what to do. An extra blade is just an icing on the cake.  Just pick any type of cloth and it just scrapes anything extra over them.&quot;,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â€šÃ„Ã´s very awesome lint remover. i very happy with the results. it will make your clothes as they are new in condition. useful for all kind of fabric clothes. battery backup is more than enough. you will receive extra blade ', ' cleaning brush and charging cable with this device.', 'You can remove alot of lint at a particular time without cleaning it.this lint remover has just saved my time and efforts.Happy to use it . you will receive extra blade ', ' cleaning brush and charging cable']"/>
    <s v="https://m.media-amazon.com/images/I/41KeuNgJDiL._SX300_SY300_QL70_FMwebp_.jpg"/>
    <s v="https://www.amazon.in/Bulfyss-Rechargeable-Effectively-Cashmere-Warranty/dp/B09NL7LBWT/ref=sr_1_74?qid=1672923593&amp;s=kitchen&amp;sr=1-74"/>
    <b v="0"/>
    <b v="0"/>
  </r>
  <r>
    <s v="B008YW8M0G"/>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 'AHIQYP5QKXYWXGJC5Z6YGIZVQTKA', 'AGKQOLRC23XPWPMGZZI4PT44WAIA', 'AGRTR5T37N7NSBIH253DULSBE3VA', 'AG7WUOUVMGXDRZPOUVXHK4MLB6LQ', 'AGVUDFWDMNQD6KRLLMCRY5TPG27A', 'AG4KV3ADPE2DJLL72U64WNSGHVUQ', 'AF3QTFMFYOCXB5AQRGCPFGYLOXEA']"/>
    <s v="['Phani Prasad N', 'M.Sathish kumar', 'Naresh kumar', 'Amaan', 'Suraj bala', 'Hariom Agarwal', 'Gurdev singh', 'Laxmi']"/>
    <s v="['R3CBVBYG86OTNE', 'R1ORPCJXGPUPVE', 'R37U89LOKROQXX', 'R2T042UGY7VP5N', 'R2Z4FJ0M105SGA', 'R22ODR0WD8IETY', 'RB0722F22JJV4', 'R2QCWTQIE87QBV']"/>
    <s v="['Nice iron box. Temperature control can be better.', 'Product quality', 'Very nice product', 'Great Product', 'It is gud for normal use...', 'Okk', &quot;It's good&quot;, 'Nice product']"/>
    <s v="['Nice one', '  I am used to Phillips for so long now', '  but the plate coating was gone', '  causing damage', ' stains on clothes.  so checked and went ahead with Bajaj did to its reviews and brand value.  I would say decent product', '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quot;It's good..&quot;, 'Nice product']"/>
    <s v="https://m.media-amazon.com/images/I/31DA6bcvbfL._SY300_SX300_QL70_FMwebp_.jpg"/>
    <s v="https://www.amazon.in/Bajaj-DX-1000-Watt-Dry-Iron/dp/B008YW8M0G/ref=sr_1_75?qid=1672923593&amp;s=kitchen&amp;sr=1-75"/>
    <b v="0"/>
    <b v="0"/>
  </r>
  <r>
    <s v="B097R3XH9R"/>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 'AHZGY66J5FAIJFO6MDNGIIOF5YGA', 'AEDJTEMKFFN3UT7NI6Y2E4UKCJWQ', 'AE73MTFALRYHY4XMK66FIAZBOMGQ', 'AGMIJDZBYEDBG3KSC4CROY6AU4NA', 'AGXUEOA6W6AVCPVYOUKJ7BDKV5BQ', 'AFBZOJLKGDQJHZVHU4NLJBD33PSA', 'AHAXRJE6A47L2U7ES3NCCMRWUZKQ']"/>
    <s v="['Ram Avtar', 'Ishani Roy', 'Sunil', 'nikhil joshi', 'Shamsher shaikh', 'Azraa', 'azad', 'Amazon Customer']"/>
    <s v="['RHFP87WF4XV8F', 'R518SEQWS6UN3', 'R2SSQY5IJHOMR9', 'R18ORA3QQMPD6D', 'R47L546EDBNEC', 'R2FMLW4ZS4UMFX', 'R3SVFIOXQ99SOJ', 'R2QHH7W2X55NO9']"/>
    <s v="['â€¡Â§â„¢â€¡â€¢Ã â€¡Â§âˆâ€¡Â§Ã¦ â€¡Â§Âµâ€¡Â§âˆâ€¡â€¢Ã‡â€¡Â§â‰¤', 'Nice', 'Not a good dilvery by bajaj', 'Almost gud product but takes time for getting hot water', 'Uuummhh', 'Good product', 'Overall average to good product.', 'Good']"/>
    <s v="['â€¡Â§â„¢â€¡â€¢Ã â€¡Â§âˆâ€¡Â§Ã¦ â€¡Â§Âµâ€¡Â§âˆâ€¡â€¢Ã‡â€¡Â§â‰¤', 'Goid', 'Product is not working properly', 'green light not blinking', 'Time required for getting hot is more and please provide fastners along to this gyser', 'Value of money', &quot;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quot;, 'Heating time is quite longer than other geysers. Especially in peak. Cold it will take 15-20 mins.Installation should be provided.', 'Good']"/>
    <s v="https://m.media-amazon.com/images/W/WEBP_402378-T1/images/I/31YrFqskR7L._SX300_SY300_QL70_FMwebp_.jpg"/>
    <s v="https://www.amazon.in/Bajaj-Shakti-Heater-Multiple-Safety/dp/B097R3XH9R/ref=sr_1_76?qid=1672923593&amp;s=kitchen&amp;sr=1-76"/>
    <b v="0"/>
    <b v="0"/>
  </r>
  <r>
    <s v="B08TM71L54"/>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 'AEPRLZ5V7YTPDBKOWW4P33N6V7DQ', 'AGDJOZACINESSIVU4TICK2Y4BV4A', 'AG2OT56YJBO6ZE5TZMWJ6GRXZ2QQ', 'AHP6NED3QSRRORVGG4CIP5OWRJBQ', 'AEPGR5GLFQRW7GDYB26SWHN65ILA', 'AHZAHAH55JLBTMSUY3Z6R2ASMCDQ', 'AHCGXTWL243VQI4B7YZ4E7VO6M3A']"/>
    <s v="['SANDEEP BANNAJJI', 'Preeti Bansal', 'SureshKumar Pudi', 'Amazon Customer', 'Nikhil Mistry', 'Rawish Kumar', 'Amazon Customer', 'jibin']"/>
    <s v="['R1DFQV12SBF48C', 'R2ZGW8UHY6BQD', 'R2K40LX6HLG4KR', 'R2TWSF8LLSTBK3', 'R1SWDMF0MUV9S6', 'RPQO0HYCTUH5T', 'R3EGTJAA4SWQD1', 'R3DIL16GD1YVNB']"/>
    <s v="['Save ur clothes', 'Loved it.', 'Superb', 'Average product. Handy but has flaws.', 'Takes time to cool', ' but overall good product', 'great product and really handy!', 'Great product..nd best to carry in traveling', 'Too costly']"/>
    <s v="['Useful for dark colour n delicate dress', 'What an amazing product. Was quite sceptical before buying it after reading all these mixed reviews but glad i did.Smoothens out the creases from dresses', ' coats', ' woollens and any fabric which is otherwise non iron-able. Of course', ' you canâ€šÃ„Ã´t expect it to crease out the cotton shirts but It is a very handy product', ' especially if you are travelling. Also', ' the steam sanitises the clothes making them odour free.The water tank is small and needs to be re-filled again after about 2 clothes but bigger tank would have made it heavy and difficult to operate.Overall', ' good purchase.', 'Loving this product while using', 'It does the job pretty well.The cons according to me are 1. You cannot use it with clothes placed on horizontal flat surfaces. Because the water doesnâ€šÃ„Ã´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 sturdy', ' and does the job', ' only thing is that it takes time to cool', ' rest of all good', 'Its an amazing product and easy to use. Just hang the cloth somewhere and start using this.', 'Great product..easy to carry..foldable...and results great', 'An average product but the cost is too high as it doesnâ€šÃ„Ã´t completely satisfy your purpose.']"/>
    <s v="https://m.media-amazon.com/images/W/WEBP_402378-T2/images/I/31LsgYDJNkL._SX300_SY300_QL70_FMwebp_.jpg"/>
    <s v="https://www.amazon.in/PHILIPS-Handheld-Garment-STH3000-20/dp/B08TM71L54/ref=sr_1_77?qid=1672923593&amp;s=kitchen&amp;sr=1-77"/>
    <b v="0"/>
    <b v="0"/>
  </r>
  <r>
    <s v="B0BPBXNQQT"/>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 'AHFM667GXYFTR3AUJA3PYCTQNTRQ', 'AHMVXMVFXD52BW23VR6LGK6ZVYLQ', 'AFY4TSX2F5VE4VZOVGHWODY6YMXQ', 'AGE4VV5XHVOEH4P5GC4F6QP5WRQQ', 'AE65JZULZYSAXTA2EGDZEM6PBYPA', 'AHNDS2S3ENCHSKCCU22SVWH5UZKA', 'AG5BPTCQ4ZU6JWWKH2KBGNLSLKCA']"/>
    <s v="['Rajiv Ranjan Singh', 'Eswar Babu', 'Gaurav Choudhary', 'Vinay kumar', 'Placeholder', 'imti', 'Satyanarain', 'Sanjay']"/>
    <s v="['RZO6XGE3P1DX', 'R3RCHNNZ1GVHBL', 'R32VH8C2WKSPBO', 'RHPUY1L6EN7BY', 'RIVPXD585WKHV', 'RJBJT7A32QWPV', 'R1E92T2MFYX7MK', 'R2K5O9IMJOXBEX']"/>
    <s v="['Good for small rooms', 'Better', 'Good quality', 'Nice product', 'Good product', 'Potable room heater', 'Room heater is useful', 'Good Heater']"/>
    <s v="['If u have to heat a small room you can definitely use this heater but people need to be near it to feel the heat.', &quot;Product is nice and better only when you are close to it. It can't cool the small room atle&quot;, 'It is value for money and worth buying product', ' best build quality in this price range', 'The nice product and light weight very easy usable product', 'Good product value for money', &quot;I received the room heater it's really very good \uf8ffÃ¼Ã²Ã…&quot;, 'This is Very good product', 'Itâ€šÃ„Ã´s good for smaller space.']"/>
    <s v="https://m.media-amazon.com/images/W/WEBP_402378-T1/images/I/51ey0zzictL._SX300_SY300_QL70_FMwebp_.jpg"/>
    <s v="https://www.amazon.in/Wall-Outlet-Electric-Heaters-Bedroom-bathrooms/dp/B0BPBXNQQT/ref=sr_1_78?qid=1672923593&amp;s=kitchen&amp;sr=1-78"/>
    <b v="0"/>
    <b v="0"/>
  </r>
  <r>
    <s v="B00W56GLOQ"/>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šÃ„Ã¬ for storing and sprinkling come with the product|Trademark Design: 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 Also buy Spares &amp; Accessories here."/>
    <s v="['AF6LIODHEVBNHSICH65AHW3Q5K6Q', 'AHHZ7QIHLGGULJCNSO6UZWGGA62Q', 'AHSCIEU3X72XOBAMBBZTYIEWEFSQ', 'AHOMYGLSLJLCOT7Z24PZSVJY3LJQ', 'AGAW2EDB3HCVCKBR6DVI33KGYI3Q', 'AGZPN7K6DUABDZNR6UPOWFJ2ISYQ', 'AHTKACMLCVKP56U5L6GITRGPXIIQ', 'AF5IOS4YT454ICNOPYIIRH4HAHMA']"/>
    <s v="['Abhilash Sengupta', 'Shweta Sharma', 'Jennifer John', 'Saigal84', 'shabnam', 'Priyabrata Praharaj', 'kamalhallan', 'Gulab Sanjeev Kumar']"/>
    <s v="['R2YKA1GGN5SFQE', 'RTTEA9QADDEHQ', 'R1BDGOIPZLHU2G', 'RM02DLDK8Q9KI', 'R2FJWWKXNWRCSL', 'R1I0EQAJVORCDA', 'R29U6K5WH64OHN', 'R1AWHL4BABVEDS']"/>
    <s v="['Good stuff', 'Perfect for small kitchen', 'Convenient for small quantity', 'Nice and compact product', 'Nice product', ' good small grinder /blender', 'Not satisfied.', 'Good', 'Small jar defective']"/>
    <s v="['Okay', ' I have to say the following 5 things.1. Quite noisy', ' but not much', ' not at the level where your land lord will come down and tell you to keep the noise down.2. Lock is good and easy to clean.3. Plastic quality is good.4. Handy and easy too use.5. Do not make it grind or blend for more than a minute in a single stretch', ' the motor will start smoking.', 'I have a small kitchen', ' so this is just perfect for me as it requires very less space on my countertop. Using it for the last 2 weeks and I am happy with its grinding capacity', &quot;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quot;, 'To start with', ' the look is very stylish and trendy! I use it for smoothies', ' milkshakes everyday...it is very convenient for everyday use since its very quick', ' for portion size use', ' cleaning is also very simple..Lock mechanism is amazing', ' and grinding technology is fascinating', ' just fix rotate and it starts grinding!..only disadvantage is the noise it makes while initial grinding', &quot;The product is quite nice and very compact. Firstly I faced issue while starting the Nutri blender as it didn't start on it's own&quot;, '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quot;Product size is small but product quality is not good I used this product for 3 months and problems have arrived soon. Sometimes the blender doesn't work and all the time some black grease like substance keep coming out and get mixed with food.&quot;, 'Like it and recommend it', 'Small jar not working .....']"/>
    <s v="https://m.media-amazon.com/images/I/41gZhEcCCQL._SX300_SY300_QL70_FMwebp_.jpg"/>
    <s v="https://www.amazon.in/Wonderchef-Nutri-Blend-Watts-Juicer-Grinder/dp/B00W56GLOQ/ref=sr_1_76?qid=1672923595&amp;s=kitchen&amp;sr=1-76"/>
    <b v="0"/>
    <b v="0"/>
  </r>
  <r>
    <s v="B0883KDSXC"/>
    <x v="954"/>
    <x v="150"/>
    <n v="599"/>
    <n v="990"/>
    <n v="0.39"/>
    <n v="3.9"/>
    <n v="16166"/>
    <s v="Lightweight for everyday ironing;Black Weilburger Non-stick soleplate glides effortlessly over the fabric|180â€šÃ…âˆ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 'AHAYFRVMROHBYUMKXLYDCXNAJMRQ', 'AEMICKNJILKDILX34NH2M3J46IAQ', 'AGKZ3KXXYD3OEYXWWSVFJRGLFCEQ', 'AHCJ77IDXMNIETFDYNI3WZLPUMXQ', 'AGYA2I3AYUSIYU7GXXETOJPVD4PQ', 'AHGLGITLEVUVGIAD5XHM6GBKJTBQ', 'AGCFMKKXPUUHYMVVG5B6YDBV45TQ']"/>
    <s v="['Aravind', 'Akshay', 'Bhola', 'Shaik Ashif', 'yudhishtar sharma', 'Chintan Shah', 'Chandu', 'Harjinder Kumar']"/>
    <s v="['R3DHTSOB1MY0F8', 'R26JO5R53V41U4', 'R101VJD80D1Z15', 'RWULGXZ2D26AB', 'R2K0DC0RJV28S5', 'R3ONAP5KD4Q7QH', 'R6GTVCFXBWOXH', 'R13MW2BGCZLD8H']"/>
    <s v="['A travel companion', 'Small and thin wire', 'Good product product thanks usha.', 'Nice', 'Good', 'Good buy', 'Ok product.', 'VfM']"/>
    <s v="['Bought for as my travel tool to easy ironing', 'https://m.media-amazon.com/images/W/WEBP_402378-T2/images/I/618k+pbSNxL._SY88.jpg', 'Good product with good quality.', 'Nice', 'Good', 'Light weight', 'Good according to price ok. 1200', 'VfM']"/>
    <s v="https://m.media-amazon.com/images/W/WEBP_402378-T2/images/I/31WXnM9XIYL._SX300_SY300_QL70_FMwebp_.jpg"/>
    <s v="https://www.amazon.in/Armour-AR1100WB-1100-Watt-Soleplate-Purple/dp/B0883KDSXC/ref=sr_1_77?qid=1672923595&amp;s=kitchen&amp;sr=1-77"/>
    <b v="0"/>
    <b v="0"/>
  </r>
  <r>
    <s v="B078V8R9BS"/>
    <x v="955"/>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 'AFF7763EFPZ7EQUC3YCFQBN6X74A', 'AFZHYSJFYNPWZKOWVJNTDMHHMZSA', 'AFSLL3D6IF2ZF2ULTI3AXEJ5RKBQ', 'AEO5USQ7LAEFEDAVXGMA4B27F5YQ', 'AH5IM4HOV6RIWNRDUNGIHY3JLV2A', 'AHH2OWXJPPMWL5Z7X6WUFN7RDTMA', 'AGYBSVPUK7GIFYY6JLCESDYEM4FA']"/>
    <s v="['ll', 'Vishal', 'Sheeba jayaraj', 'Anil', 'Amazon Customer', 'Ajeet', 'Sachin P S', 'Aarshay']"/>
    <s v="['RVAAWJ5HR7RIW', 'R721PFMOZ1ZA7', 'R2HWABS4MOVI9G', 'R186LHMB2LEVGF', 'R171FM8L9EECPR', 'R10ZCCIEHFV5NF', 'R1YCURS5X1FQES', 'R28EUGRAUN436B']"/>
    <s v="['good', 'Nice product', 'Worth for money', 'Good product', 'Very good', 'Does what is needed to do', 'Good product', 'Nice kettle in 699 rs']"/>
    <s v="['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 kettle heats up water very quickly', ' very useful for our needs', 'Value for Money itâ€šÃ„Ã´s worthy', 'Button got defected after a year so we changed it otherwise its good only']"/>
    <s v="https://m.media-amazon.com/images/I/41cxgOxlbYL._SX300_SY300_QL70_FMwebp_.jpg"/>
    <s v="https://www.amazon.in/Butterfly-EKN-1-5-Litre-Kettle-Silver/dp/B078V8R9BS/ref=sr_1_78?qid=1672923595&amp;s=kitchen&amp;sr=1-78"/>
    <b v="0"/>
    <b v="0"/>
  </r>
  <r>
    <s v="B08GSQXLJ2"/>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 'AEPDYIUTV6ZZGRHTBTUA5SDV72PQ', 'AFYFUEC7XN6L5GP6AGS57WS3GTQA', 'AGR5UFKJIRRJ65QH7LAQ3OVUM56A', 'AEGFVXFBHCAZ4DHUJ2KSAP2RMMYQ', 'AHU4XIM4RTCDG4VBDMBY5G4CHA6A', 'AFHL3O7WGXMUCMEX3NRC7SLK2TIA', 'AHTUPS7WO6UOK73VTZHV6LBBAF7Q']"/>
    <s v="['Ocean', 'JD', 'SHIVAM SINGH', 'Kunal b.', 'Amazon Customer', 'Vivek Raj', 'Ishan s.', 'Tanoj']"/>
    <s v="['RYZ8HY7V1JOX0', 'R15W9YNUHPIVOA', 'R53M82T1POPU', 'RHIVLM50D4L50', 'R2U3O1QBYLBWRS', 'RAXM0B85QNFMQ', 'R52YG96EXD03Q', 'R3BD16X4UBSUZT']"/>
    <s v="['Product is good but the installation provider team is pathetic', 'Mediocre performance with pathetic installation experience', 'Satisfaction', 'No invoice inside the cartoon for warranty claim', 'Ok', 'Happy  \uf8ffÃ¼Ã²Ã¤ \uf8ffÃ¼Ã²Ã‰', 'Good product', 'Good ... But some problems in installing']"/>
    <s v="['Amazon delivery was prompt and on time', ' (received next day off ordering not even 24hr', '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quot;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quot;,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â€šÃ‘Ã‰  Only ~Not~  more than its not that Hot to mix But Its Good If Heat and Ready to bath. ..  It takes Around 12 min to heat Good to Bath In winter', 'Invoice should have been given inside the cartoon for problem in future', 'if any', ' with the geyser .', 'Takes more time to get hot water', 'Good performance', 'Good product', 'Fast heating that was good ...']"/>
    <s v="https://m.media-amazon.com/images/W/WEBP_402378-T1/images/I/31Tz8DcmevL._SX300_SY300_QL70_FMwebp_.jpg"/>
    <s v="https://www.amazon.in/Crompton-Arno-Neo-ASWH-3015-Star-Rated/dp/B08GSQXLJ2/ref=sr_1_79?qid=1672923595&amp;s=kitchen&amp;sr=1-79"/>
    <b v="0"/>
    <b v="0"/>
  </r>
  <r>
    <s v="B01M5B0TPW"/>
    <x v="957"/>
    <x v="164"/>
    <n v="1819"/>
    <n v="2490"/>
    <n v="0.27"/>
    <n v="4.4000000000000004"/>
    <n v="7946"/>
    <s v="Material: Plastic Body- Plastic Bowl- SS Blades|Contents: 1N Motor Unit- 1N Chopping Container- 1 Blade set- 1N Rubber Lid &amp; 1 User Manual"/>
    <s v="['AGXV3SLRVNDIMF34OAZ3FYMCV7DQ', 'AHCJWI5KSDFQ6AGUKQDLZD7N2KGA', 'AHIY6OJMTRL7DOBFBAIJSJ5NQU7Q', 'AELCD2X4OYQWZDW24WP73RIX3CMQ', 'AGC7TKRMPSSFNK3OYGLFFOIHTTMQ', 'AEVXGIZBVYUMJBALJWOCBUI525MQ', 'AGMMRB4KCBUH7UG6WDXTJH4TTVBA', 'AFAUAE5SWPAMT4HP5SG7TPGXPJNQ']"/>
    <s v="['hufriya kavarana', 'Manjula', 'Jood G.M. Jerry', 'Dhrunesh P.', 'sahil verma', 'Minni Shikha', 'Rohit Kumar Rawat', 'Anushree Tapadar']"/>
    <s v="['ROFN3NUPDY258', 'RIN8HIN341K9M', 'R3EEILWVIR596A', 'R212U2C7WSD2JX', 'R3WKLPJAQHGX0', 'R2KTBHHUQRW3CA', 'R3HHOGWJYSJSB3', 'R3C57OMUNT7LU5']"/>
    <s v="['Good product', &quot;I haven't received my warranty bill inside&quot;, 'Whisking attachment not received', 'Awesome', 'Great Product! Go for it!!!', 'Nice', 'Good product .', 'Must have for every kitchen']"/>
    <s v="['I recently recived the product and have used only once', '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quot;Didn't get the whisking blade. Amazon has only the option to return the product. The product is good hence I only want the whisking blade sent to me.&quot;, 'Finally', '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 go for it.', 'Very nice product but not everyday use for small family.Good for big family for every day use', &quot;Cooking doesn't take much an effort but prep times do. Relishing an easy peasy kitchen life with this wonderful utility kitchen must-have. Very impressed.&quot;]"/>
    <s v="https://m.media-amazon.com/images/W/WEBP_402378-T2/images/I/31HSz-a5H3L._SX300_SY300_QL70_FMwebp_.jpg"/>
    <s v="https://www.amazon.in/Borosil-Plastic-Chefdelite-BCH20DBB21-Technology/dp/B01M5B0TPW/ref=sr_1_80?qid=1672923595&amp;s=kitchen&amp;sr=1-80"/>
    <b v="0"/>
    <b v="0"/>
  </r>
  <r>
    <s v="B082KVTRW8"/>
    <x v="958"/>
    <x v="154"/>
    <n v="1199"/>
    <n v="1900"/>
    <n v="0.37"/>
    <n v="4"/>
    <n v="1765"/>
    <s v="KENT Amaze Electric Kettle amazes with its 1.8L capacity and 1500W power;Boils water for tea, coffee, or instant soup within minutes &amp; serve 5-6 people at a time|360Â¬âˆž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 'AFMYS642XYLUBTRFG3M5W474FBPQ', 'AFIO2L3EQ43TI3JBLPVTOWZRSKWA', 'AHHXKLOSVKPZHXOWB4PLM7R6ZYIA', 'AFRDQYFHWWRO4YINJENRFBYPJFZA', 'AEZRHWLY6RHJXAXMNX3JRNQTYDRA', 'AFOLEZNNCN3OUSHBBIVMIVW2G4JA', 'AEBGGTLXDNNFGOIHCQYCGF2AOL3A']"/>
    <s v="['Madhuri Khanolkar', 'Chandan', 'Viveka Nand Verma', 'Praveen kumar', 'Jeetu kumar', 'Istkar Ali', 'Shubham', 'Shashi']"/>
    <s v="['R1J9OKSG2W4I8B', 'RNUAYGA4DMRC3', 'R2KEXCUZDLX4JM', 'R1JA8CJ88GCQBW', 'R3QZ5MNLOXLYOJ', 'RWVKTGUMXNHW6', 'R23Z4SCVPIU17S', 'R31840VH3LEY09']"/>
    <s v="['Easy to operate and rich look', 'Good', 'Very good product', 'Kent electric kettle', 'Nice', 'Electric Wire is too short..It should be expanded...', 'Better products', 'Worth it']"/>
    <s v="[&quot;Product is good but now price is increased  I was brought it for 1099 and now it's price is 1199 with in 15 days&quot;, 'Good', 'Must buy', 'Nice looking or good control heart', 'Night', 'Electric Wire is too short..It should be expanded for easy of use.....', 'Good performance', 'Nice product']"/>
    <s v="https://m.media-amazon.com/images/W/WEBP_402378-T2/images/I/31lKVhGarbL._SX300_SY300_QL70_FMwebp_.jpg"/>
    <s v="https://www.amazon.in/Amaze-Litre-Electric-Kettle-Stainless/dp/B082KVTRW8/ref=sr_1_81?qid=1672923595&amp;s=kitchen&amp;sr=1-81"/>
    <b v="0"/>
    <b v="0"/>
  </r>
  <r>
    <s v="B08CFJBZRK"/>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 'AGHPR6EQTULPZKUROAS4OPAIUOCA', 'AFKFATTS6WN5ILCVN6CMRLYR7ADA', 'AFZRJWGYUFNULZQLL27PLZYMTYFA', 'AELE7DJLGDUM3LAQRBESEJDYTKGA', 'AGX65SCI23EJZDXFUWB2TMZSWM5Q', 'AFIJ3YWPZ7XB2PZOM2VOCHGKZ6YQ', 'AG4P3FAK356UYE52PQV6CJD2YHMQ']"/>
    <s v="['Amazon Customer', 'Priyanka Shaw', 'manish agrahari', 'RAMKISAN', 'Mahammad Mostafa Madani', 'akash Gupta', 'Nikhil', 'surendra Kumar']"/>
    <s v="['RJ9UNCLT4UGVW', 'R1WU3UJKULS586', 'R1B72Y9UYMCWVG', 'R23L241XIDFJB3', 'RZ0VG2M2MCERQ', 'R22UFBT27YYXB', 'R3MGVFU1ZMOBFD', 'R2VOFP1CZA700L']"/>
    <s v="['So far it is good. Purchased only in October 2022.', 'Good', 'Best product in best price range.', 'Average price good \uf8ffÃ¼Ã«Ã§', 'Good looking', 'Create too much noise', ' overall good product', 'Good', 'Bahut badhiya hai']"/>
    <s v="['Purchaseed a couple of months back. So far it is good. When my daughter purchased a year back', ' recently there was motor problem which was replaced under warranty.', 'Product is good quality. Worth buying it', 'Well it is easy to use and less noisy. It comes with 750W of motor. So it provides more energy and grind in less time.', 'Only juicer jar \uf8ffÃ¼Ã¨âˆ« is not good and other jar \uf8ffÃ¼Ã¨âˆ« very good design average product good \uf8ffÃ¼Ã«Ã§', 'Good products', 'Create too much noise', ' overall good product', 'Mixer se tak tak hilane pe aawaj aata hai', 'Daal ko pisne ke liye Kiya']"/>
    <s v="https://m.media-amazon.com/images/W/WEBP_402378-T2/images/I/41QNSlZeKiL._SX300_SY300_QL70_FMwebp_.jpg"/>
    <s v="https://www.amazon.in/Prestige-IRIS-mixer-grinder-Black/dp/B08CFJBZRK/ref=sr_1_82?qid=1672923595&amp;s=kitchen&amp;sr=1-82"/>
    <b v="0"/>
    <b v="0"/>
  </r>
  <r>
    <s v="B07H3WDC4X"/>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 'AEL7OJOT5HFIZJT6RTL22ZZAUGYQ', 'AF43XH2JF4FSNTEDGKDV45XU3YKA', 'AHCQQW6WJP6K3IUVKIIXHIUVHMEQ', 'AG4RZWPPUDNODTIYYVLFSFHEKF4A', 'AGETIFKS5QE6BZCQPL5IFZ55INOQ', 'AHJVGRPUU4HSNRCPSCNXR6H6QHSQ', 'AFOUP7R7AZ6BWMGBDPE7ICSN6R4A']"/>
    <s v="['Atharva kambale', 'Ashitosh', 'thegoofyblock', 'rajan', 'tej@', 'Venkat Sai', 'Rubina', 'Mahesh']"/>
    <s v="['R1VMENOQG4X4G8', 'R3IIEUKG1YSWAI', 'R3OXTS2IRETRU3', 'R1XKM8QOGIHV22', 'R23A496I1RGZE6', 'R1T3OG0I4EWZ3U', 'RSJ54MT2ZA62K', 'R2HKEZ0IYD1DZ9']"/>
    <s v="['Perfect egg boiler', 'Good to use', 'Worth the price', 'U buying this items', 'Price is affordable.', 'Great product and working fine', 'Very nice product..only wire is small in size otherwise its good', 'easy to use but very very short wire']"/>
    <s v="['It is very easy to use and egg get boiled within 15min. It is portable and easy to carry and cook 7eggs in one time. even design and Quality of the product is nice. amazing product in less money. Thanks Amazon \uf8ffÃ¼Ã²Ã¤', 'Good to use. Egg boiled properly. The only thing wrong colored product is delivered but thats ok. I will manage.', 'Amazing product with automatic off facility. Easy to use and time efficient. Must try it', 'Good product', 'Just improve quality and working is very good.', 'It works really good', &quot; it's been a month now using this boiler and it works fine till date. Things to make note of: 1) When you boil keeping all 7 eggs at a time&quot;, &quot;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quot;, ' medium or hard boiling of eggs', 'https://m.media-amazon.com/images/W/WEBP_402378-T2/images/I/71-aTgWX3dL._SY88.jpg', &quot;It's very convenient to boil the eggs. Good for everyday use. Only problem is the wire is very very short&quot;, ' just 1ft', ' it makes bit tricky to use', ' as you need to put something below so that the plug could reach the socket', '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b v="0"/>
    <b v="0"/>
  </r>
  <r>
    <s v="B09ZTZ9N3Q"/>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 'AG4YW4O2PIYELIEF7RIWWELPR2IQ', 'AG7KEHOTRQWYCFBB3YOYWNEEKOWA', 'AG4VHCBBGV55FALKIZXY7Y66G2QA', 'AFIVHFGYMXUH432ZHISVITBGO36A', 'AE2QCA6OGX2KOV5CKDSU2S35R4LQ', 'AHS4K4PMVZYWPO23PM2ZLSJBQOBA', 'AHDZQ4ZYL7CHT6BLJE6QRKZ4ANIQ']"/>
    <s v="['Kulsoom Hussain', 'Hanamant Waddar', 'Raju Pandey', 'Akash sachan', 'Mohamed Jarjees Ali', 'Radheshyam Tripathy', 'Satheesh', 'Kunal govindbhai dhedhi']"/>
    <s v="['R3VGVVQLQT97ML', 'R1Y56E8635Y7QD', 'RT5YXKE0NNQ8F', 'R2GEEMC0X545J5', 'R3KWBNS9ODP471', 'R3JEC32DYAIG6W', 'R1VD5AUGPRPO7H', 'R17S3I8NWLC4F1']"/>
    <s v="[&quot;It's good \uf8ffÃ¼Ã«Ã§&quot;, 'Good...', 'Good Product', 'Satisfied', 'Good for small room', 'Unsure', 'Not bad', &quot;Don't bye it....&quot;]"/>
    <s v="[&quot;It's working&quot;, 'Good', 'Good Product \uf8ffÃ¼Ã«Ã§', 'Nice product', 'Cant use for long hours. Good for small rooms and can be used for a minimum amount of time.', 'Not sure if I can use overnight.', 'Nice bad high price', &quot;Please don't bye it&quot;, ' I ordered this Amazon basics room heater', ' it running well for two months and suddenly stop working when I want to claim my 1 year warrenty', ' their customer card service is really sucks', ' when I called customer service', ' first it is told that &quot; You have to register warrenty first &quot; Then I register my warrenty and it takes 3 days to register and then I apply for my warrenty', ' they told me to email at Amazon brand email', ' and now such disaster started', ' they told me on email it takes 7 days to process my warrenty', ' and till date 24 days from my complain register', &quot; and i don't get my warrenty till date&quot;, &quot; so please don't bye it.......&quot;]"/>
    <s v="https://m.media-amazon.com/images/I/31b0ZuxuesL._SY300_SX300_QL70_FMwebp_.jpg"/>
    <s v="https://www.amazon.in/Amazon-Basics-Adjustable-Thermostat-certified/dp/B09ZTZ9N3Q/ref=sr_1_86?qid=1672923595&amp;s=kitchen&amp;sr=1-86"/>
    <b v="0"/>
    <b v="0"/>
  </r>
  <r>
    <s v="B083P71WKK"/>
    <x v="962"/>
    <x v="165"/>
    <n v="799"/>
    <n v="1500"/>
    <n v="0.47"/>
    <n v="4.3"/>
    <n v="9695"/>
    <s v="Precise Measurements: Built with high precision sensors to quickly deliver accurate results and ensure your healthy recipe is deliciously perfect. Measures in grams / ml / lb:oz / flâ€šÃ„Ã´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 'AHVLQMNM6YIXWPWKQ4N4BZCH44ZQ', 'AHABRYJJZ7XBTKLPL3QJVDI5JYSQ', 'AE7FBRGFEJAIKNXKMR47DB6P7TEQ', 'AG223GHNBRH433Q3MXBZ4GEXJH3A', 'AESDIR7ZAVXUIFSH4C33SKBN2FFA', 'AGY53IR3MDK7TCQ5DULDJEGUB56A', 'AFFN7AMQW7KD2KL7BSYMSV3IIUBA']"/>
    <s v="['SELVA velayutham', 'Mohamed Khalidh', 'Ayush', 'Hemal.S', 'Chaitanya Kumar', 'Sunny', 'Ravi Teja', 'Amazon Customer']"/>
    <s v="['R2Q0HVU9HQYNAO', 'R1OZZ5G1ZCM0EO', 'R1919QG9AN4GQK', 'R2VN0XDC0OW8L0', 'R1SEP4WEGNE51N', 'R2ZWFXXHXYUE8T', 'R1BRBMJQSQ0DYE', 'R1RPBTYBT8DYMT']"/>
    <s v="['Nice', 'Good Quality', 'Good product', 'Product is good but some issues with it', 'Good', 'Good product.', 'Good and easy to use', 'Good one']"/>
    <s v="['Nice product', 'Small and handy!', 'https://m.media-amazon.com/images/I/71Bw5+wCBHL._SY88.jpg', 'Received the product with pressure stains on it otherwise the product is great.', 'Decent weighing scale', ' slightly on the smaller side but portable.', 'https://m.media-amazon.com/images/I/71I6rWU9s4L._SY88.jpg', 'I received the product today and it is very light', ' and easy to use.', '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b v="0"/>
    <b v="0"/>
  </r>
  <r>
    <s v="B097R4D42G"/>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 'AHRFERCLTLB3ZDZ7HP7ZK7C47NRQ', 'AFBEN3XNJW575CUUZZVH57LJNXKA', 'AFUGJHXELHJPICD2XOZKM5LYI2PQ', 'AFUWAPZHIONWGZH6JSHBSMRX7B5Q', 'AHV5QA3S6VRKZVGXSXDQJUS4VMIQ', 'AEC7I37QEPNKZBAK62I4W32FSVBA', 'AGYE2FH2QXPNLL3DEMCGVQ3HCLDA']"/>
    <s v="['alok tripathi', 'Aakash', 'Pankaj', 'Debjyoti Singha Roy', 'Vineet singh', 'Anilkumar J', 'Nimeshchandra S. Patel', 'Meiyarasan']"/>
    <s v="['R6J12JP3JTH6C', 'R248K7KLOFX63T', 'R2L9NIJL2B64D6', 'R3ABOR236EQ7BG', 'R1UHIUJB5KVIQJ', 'R1LB16AI14U5D7', 'R2BB93LFDY6684', 'R2434EOFPB1SHN']"/>
    <s v="['very good geyser and value for money', 'Only geyser comes with the box', 'Good may be very good', 'Good product', 'Accessories missing', 'Value for the money product', 'Excellent product', 'Worth For money']"/>
    <s v="['very good looking product and value for money', ' only the water flow is very slow', 'You have to pay for installation', 'pipes n any additional taps which is required \uf8ffÃ¼Ã²Â©', 'Quick warm water received', ' auto cut but increase in electricity bill', 'Nice product from bajaj. But installation charge is high. Rs 350 for bajaj installation service charge', ' 230 for connecting pipes and 120 for wall Hanging screws. Total 700rs.', 'Packaging contains main unit with 3 pin plug attached.Safety valve given.No inlet/outlet pipes given', 'no screw sets given for hanging the main unit.', &quo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quot;, &quot;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quot;, 'worth for money']"/>
    <s v="https://m.media-amazon.com/images/I/31IR1G0S9cL._SX300_SY300_QL70_FMwebp_.jpg"/>
    <s v="https://www.amazon.in/Bajaj-Shakti-Heater-Multiple-Safety/dp/B097R4D42G/ref=sr_1_91?qid=1672923595&amp;s=kitchen&amp;sr=1-91"/>
    <b v="0"/>
    <b v="0"/>
  </r>
  <r>
    <s v="B07MKMFKPG"/>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 'AHQSHRRCDGZFLTMJRFNWVI67OEHQ', 'AEQKGESRWR6SUQP5ULBIYJ65HSFA', 'AHSMUIBMREHNFF6KSRY4CFC255AQ', 'AFGM4HXDHOITFTWT3H4ILBD46Y3Q', 'AEKRUOFGND5373O77W4ZRW5H4ROQ', 'AFLR42HKKN7F2O7BC7GAZJLODZEA', 'AGOEYCHBYOAN53ZBHUMCS5GUSVTQ']"/>
    <s v="['ZenGirl', 'Athulya', 'Shrinivas C.', 'Sinduja', 'Bibek Narayan Mantry', 'Puneet Khanna', 'Neeraj', '', 'Amazon Customer']"/>
    <s v="['R1JTUZX1N4PB0Q', 'R3B09N3U7H83ID', 'R1OTV47779RDA9', 'R2MQVFFGUF68HF', 'RNR1ZWXYAVZB1', 'R2D6WQYG47AV4E', 'R2F9BO4HLTQ6YH', 'R3NTM54N8T1YCL']"/>
    <s v="['Heavy duty mixer grinder', ' delivers what it promises', 'Works fast', &quot;It's not working good I had bought in 2020 and the motor is making&quot;, 'Good machine but cap locks can be much better', 'Good \uf8ffÃ¼Ã«Ã§', 'Great Mixer Grinder but not good for juices', 'Powerfull mixer grinder', 'Powerful but Pricey']"/>
    <s v="['Bosch TrueMixx Pro Mixer Grinder 1000 Watt-MGM8842MIN', ' BlackReview:I usually do not write reviews', ' but I felt I had to write this one', ' because when I was researching which mixer to buy I found really bad reviews that do not do justice to the product. I went with the trust on Bosch brand name and am extremely satisfied with the product. I have been using it daily', '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 idli/dosa mix', ' Chana dal paste', ' Poppy seeds paste', 'coconut chutney', ' dry rice and urad dal powder', ' ginger garlic paste', ' ice', ' etc.I regularly blend and make milk shakes', ' lassis etc and have found it to very fast and convenient.2. Does the job fast within few seconds/minutes depending on the amount and type of ingredients you are working with.3. Body is good looking', ' sturdy', '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šÃ„Ã¬ this is the only thing I have not used', ' hence I cannot review the performance of this attachment.10. Blender can be used without the juicer sieve', ' and works fine.11. In wet blender a flow-breaker is providedSoundSound is high', ' but that is to be expected in a powerful 1000 watt machine.Doâ€šÃ„Ã´s &amp; Donâ€šÃ„Ã´tI feel if we follow certain guidelines we can best out of the product1. Do not overload2. Do not use for more than a minute without giving a little rest.3. When turning the speed knobs â€šÃ„Ã¬ donâ€šÃ„Ã´t turn all at once from 0 to max. You will see that it works better if you turn knobs slowly', ' staying at each speed for a few seconds. Actually for most things  low to medium speed is enough. The machine is really powerful.4. When grinding large amount of ingredients the jar can heat up ( not the machine) so give a little rest in between.5. For wet grinding â€šÃ„Ã¬ use cold water to grind â€šÃ„Ã¬ that way the jar will never heat up.6. DO NOT grind hot ingredients. Many people have complained about the rubber gaskets melting â€šÃ„Ã¬ that can only have happened if hot food are being blended or ground. Bring food to room temp and then grind.7. Wash the jar', ' gasket', '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šÃ„Ã´t use a spoon to avoid scratches to the jar. You can use your hand and a brush ( used for this purpose only).11. This is an expensive piece of equipment â€šÃ„Ã¬ In my house only I &amp; my husband use it. We do not allow  children or household help/cooks to use it. This way the machine will not be misused.12. If you mixer does not work  â€šÃ„Ã¬ please check the overload protector button on the underside of the machine. Remove some of the ingredients and try again.13. Take care while handling jar lids and lid tops â€šÃ„Ã¬ Although they appear quite well made', '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šÃ„Ã¬ one of my lid clasps was loose', ' it is working fine at the moment', ' but as a backup company should provide these.4. As the jars are pretty large', ' for smaller amount of products it is a little difficult. I wish the smallest chutney jar was usable for both dry &amp; wet grinding rather than only wet.5. The jars do have screws heads on the inner side â€šÃ„Ã¬ but this is not a big deal â€šÃ„Ã¬ and can be cleaned quite easily.', 'Review after using for few monthsPros: The lock feature is really good for hands free usage. Grinds very fast. Say', ' half cup soaked urud dal can be ground to paste in less than 4 minutes. Juicer is good', &quot;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uf8ffÃ¼Ã´Ã‡&quot;,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 oranges', ' watermelon', ' etc. But the moment it comes to fruits and vegetables with a lower water content', '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 powerfull motor ', ' worth for the price i bought (5500 in offer )', 'It has a powerful motor', '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b v="0"/>
    <b v="0"/>
  </r>
  <r>
    <s v="B0949FPSFY"/>
    <x v="965"/>
    <x v="146"/>
    <n v="799"/>
    <n v="1999"/>
    <n v="0.6"/>
    <n v="4.0999999999999996"/>
    <n v="2162"/>
    <s v="â€šÃºÃ®[ACCURATE WEIGHT]: Made with 4 Japanese-precision sensors, this digital kitchen scale will give you accurate weight every single time. Donâ€šÃ„Ã´t settle for other scales with low-quality materials. We use food grade 304 stainless steel, while others are made from plastic.|â€šÃºÃ®[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šÃºÃ®[SLEEK, UPGRADED DESIGN]: Our new thinner version is a breeze to clean and looks beautiful sitting on your kitchen counter. The sleek petite build eliminates the clutter and gives you easy storage. It is made with lightweight materials, so you can carry it around.|â€šÃºÃ®[TRUSTED BY PROS]: Our food scale is used and endorsed by celebrity chefs around the world. This means you get the same amazing service and quality assurance that we dedicate to them. If they trust it, so can you. Measures max 5 Kg and Minimum - 1g.|â€šÃºÃ®[SHOP WITH CONFIDENCE]: You can have peace of mind that this product has great quality &amp; itâ€šÃ„Ã´s warranted for 2 year. Batteries are included for your convenience."/>
    <s v="['AHELT4VFJYRAZDGAQPKJRJNHBTEA', 'AFX2BHTN5ZAZ2DXPJQBJEV7OP4HA', 'AGVL5OEMHGK4CGEHMHI4VGNF3LVA', 'AE4OFTARTQGROJSUYBZNK5N3EZHA', 'AEYEJ5KQ2Z6WE3OQBH6AB5DMFPSQ', 'AFU5GCXUVO5GKP4XFEITEMDSD7JQ', 'AFWKJFBWRYWJF6IGYZF7JYNXLOIQ', 'AH64ILF2YFTCGYWOGMFHTSD2OLJA']"/>
    <s v="['Prashant', 'Shailesh Rege', 'Robert', 'Amazon Customer', 'Tauheed Ahmed', 'Raj', 'ANISH', 'Kumar Raunak']"/>
    <s v="['R1B9VBHIA1B6YJ', 'RTDFS7CJWZ7Z9', 'R1YP1C1QB10QCD', 'RWBH0HJW2II45', 'R1FWK8U9SNC5ZM', 'R3OQFNCN0XCNKV', 'R151B4W3HCJDLT', 'RCELKVG2GR6IG']"/>
    <s v="['Helthgenie product - Just received', ' as of now looks good.', 'Product seems good. The batteries packed separately inside leaked.', 'Wonderful', ' but ...', &quot;Good but it's plastic&quot;, 'Good for now.', 'Awesome product', 'Value for money', 'ONE IN A MILLION']"/>
    <s v="['Just received', ' as of now looks good in this price range. Will use it for few months and update the review.', 'Batteries has leaked inside the packing. Had to put new ones', 'Wonderful scale', ' means great look', ' good accuracy', ' very lightweight and skinny and easy to store', ' and very easy to clean.So far so good', &quot; BUT:The 'durable 304 stainless steel construction' is just a half true promise. Only the top plate is obviously some metal but the body is also obviously plastic.Would not even mind about this little deviation between promise and reality&quot;, ' we all know how marketing messages have to be read', ' but the durable stainless steel top plate fell apart from the remaining plastic part of the machine after not even 4 months of use. Seems it was simply somehow glued on top (with 4 glue strips)', &quot; and the glue doesn't work anymore due to whatever reason (didn't remove it&quot;, ' it just fell apart during vertical storage', ' just so after only 4 months of use). Weighting still works when I press the metal plate correctly back on top but as soon as I store it', &quot; the plate separates itself again from the other part. Assembling that thing again and again for every single use is a pain i.t.a. and not what I expected.That's why I give finally another brand a chance&quot;, ' after I complete my review. This time no more durable stainless steel construction wanted ... let me try a different construction', ' which is even some hundreds of bucks cheaper than this thing here (both prices 60% reduced today). If it keeps 5 months without breaking', &quot; it's a good deal compared to this one&quot;, &quot; isn't it?&quot;, 'Plastic', &quot;The product I received is good. Just started using it. Will update in the future about it's pros and cons.&quot;, 'Easy to use', 'Good product', '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b v="0"/>
    <b v="0"/>
  </r>
  <r>
    <s v="B08F47T4X5"/>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 'AF2QBWT5Z74JZHE3S77CUOB27DAA', 'AG3KQMTPNTYVQP6G2VVMDJAVISLQ', 'AFL5X7LNIPQK32WX2QUOVSWPQWVQ', 'AGOTH5WF7GFVYSVFB74QR6DFFJGQ', 'AEX5CY5H35NM326XYFBKG2NKEY4Q', 'AGUESXLWNVQ34VUQZALEPPUM3FBA', 'AGUUSD7JHIPMDKKGSONBKFQ4CQ4A']"/>
    <s v="['Prathiba R', 'Aishwarya', 'Jeevan Raj', 'Madhur', 'Vimal thapa', 'Komal Mathur', 'Babu govindan', 'Amazon Customer']"/>
    <s v="['R37CHVALZ1PLJG', 'R2DLNWVOG65T2N', 'R1OXPNJF31B34Y', 'R1VVNP7FCJG1NN', 'R2JI9O83E5RUI', 'R2TNDYT4SMKKMQ', 'R34BRCDN96SCK5', 'R32BKKKHT3F1P3']"/>
    <s v="['Very nice', 'Works as it should', 'Not the best but value for money', 'Value for money', 'Useful product', 'Good Kitchen Product', 'Good', 'Good']"/>
    <s v="['Product is good and color full', ' completely lived it', ' go for it', ' very useful for everyone', 'No engineering. I wish they had come in good colours too.', 'These are working fine for light polythene bags but not suitable for the heavy grade plastic bags. It gets the job done. The plasticâ€šÃ„Ã´s showing deformation in the hinge part. So worried about the life of this product.', 'Value for money and quality is also good', 'Very useful', 'The quality of the product says durability', ' not very good looking but the clips do their job well. Easier and much economical then buying boxes.... Good Product a must buy from Amazon....', 'Nice product', 'Product is overall good']"/>
    <s v="https://m.media-amazon.com/images/I/51swXR+r2xL._SY300_SX300_.jpg"/>
    <s v="https://www.amazon.in/VR-Pcs-Different-Multi-Color-Multicolor/dp/B08F47T4X5/ref=sr_1_94?qid=1672923595&amp;s=kitchen&amp;sr=1-94"/>
    <b v="0"/>
    <b v="0"/>
  </r>
  <r>
    <s v="B01M0505SJ"/>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 'AG5G6IU6RDTR24OHO3LSE24JCVEQ', 'AGLR7ABVBBQZGXQHSD3M3NW43F5A', 'AGUHS3IE6FV6AU5UAXASB5FFMDZA', 'AF67VBH4E2L4FO3UZ7DU2CEOEFHQ', 'AGQYXIT75Q6ETXCF6C254IQEWDJQ', 'AFM6Q2NEWHU6FNNQFBKTFXZ5E2JQ', 'AFA77KJVXMUXJYSHWGGFHAGZJ2DQ']"/>
    <s v="['Md amzad khan', 'Manisha', 'Rajesh Jadhav', 'Amazon Customer', 'Yash Jha', 'Dinesh', 'Rajesh Yadav', 'gaurav shrivastava']"/>
    <s v="['RT1WYUXVBO1SA', 'R1JS6GSMVKIL88', 'RVAITDIGNV43K', 'R3R8PESWWVT8XO', 'R2U3RDKWADJN30', 'RAUIJTIWYWXZO', 'R5IN013LBDOSD', 'R1214YKOSWOBHC']"/>
    <s v="['Comparisingly slim fan but speed and air delivery is good \uf8ffÃ¼Ã«Ã§', 'This is quality product at given price and reliable.', 'My favourite fan', 'Correction needed to the product description', 'Good product', 'Nice\uf8ffÃ¼Ã«Ã§\uf8ffÃ¼Ã«Ã¨\uf8ffÃ¼Ã²Ã¤', 'It is too good in this range', 'Have clicking sound under slow speed and installation nut &amp; bolts are not in appropriate size']"/>
    <s v="['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uf8ffÃ¼Ã«Ã§\uf8ffÃ¼Ã«Ã¨\uf8ffÃ¼Ã«Ã¨', 'Value for money', '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b v="0"/>
    <b v="0"/>
  </r>
  <r>
    <s v="B08D6RCM3Q"/>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 'AEVLNWB3IQYMTNXJ56HJUV55R2WA', 'AFZYCBUV5DAFUWI2O74KE6BRJZ2A', 'AECB5EX3CJUHCFUXJLQNDKYAXO7Q', 'AEI5DECZOUI4HIKFFJMOOKI7EZCA', 'AHRLRRSDQKWWXF4P45NYCIFDQCYQ', 'AGS63O4GCQFZH37FU25M656C7BJQ', 'AHLVAR4UGQ4I54HUEYPEQSLT7LGA']"/>
    <s v="['Ananya', 'Pooja Raj Gor', 'Shrishti', 'Ashish Wakte', 'JOHNNY', 'Priyanka kaneri', 'sharmila cynthus', 'Zuffila']"/>
    <s v="['R3JQM04HFALWJX', 'R3DI9SP7OE34C9', 'R2RL7RJ6QY2YRW', 'R2OGLI7UQD4OD8', 'R3U8L7PHH3OIZC', 'R6KSB6ZQJ1N9', 'R26R5DS3LBXK1', 'R1VK57CI0VREP']"/>
    <s v="['Overall good purchase', 'Good', 'Good Purchase', 'Ok hi upar ka dhakkan bahut acchi quality ka nahi hi', 'Nice', 'A must have product for your home...gud capacity nice look', 'Decent buy', 'Good product']"/>
    <s v="['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
    <s v="https://m.media-amazon.com/images/W/WEBP_402378-T2/images/I/41ZFwhFMMwL._SX300_SY300_QL70_FMwebp_.jpg"/>
    <s v="https://www.amazon.in/PrettyKrafts-Laundry-Clothes-Storage-Mushroom/dp/B08D6RCM3Q/ref=sr_1_96?qid=1672923595&amp;s=kitchen&amp;sr=1-96"/>
    <b v="0"/>
    <b v="0"/>
  </r>
  <r>
    <s v="B009P2LITG"/>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 'AE6GK7TE4UWNKQMMTNWZ5I4L3RZQ', 'AGQKNP62ZU4IIJVBGVQ4S2BHBEMQ', 'AEWL5IJ4W6YAUMCDNECFRYNWASCA', 'AEUCHG5CIMXJSL6RFYR2R7VY3IEA', 'AHI5OWQHLQO2GNR2KBIOFRAPK4LQ', 'AGGAKSKSFU6ZLBA6RL55HZDB3EVQ', 'AE6GVJU7FTFYSAV3VRKLJMZJ5PFQ']"/>
    <s v="['Sathish Kumar', 'Babu v.', 'Shankar kumar', 'Amazon Customer', 'Hrishichand P.', 'Amazon Customer', 'Ruma Das', 'Md. RIpan']"/>
    <s v="['R3A1SIG9EP9AZE', 'R1L38OH40ISFFV', 'R2GOHLBL7K97JD', 'RL2BJ2CXUV5RX', 'RI4AALZTE7G17', 'R3M6UUHPBSVWBJ', 'RS9M0L1XRI2AT', 'R1IHK1MJBO1L8X']"/>
    <s v="['Useful on winter / cold deasons', 'Socket required', 'nice', 'GOOD QUALITY', 'Handy', 'Handy and easy  to use', 'Liked it', 'Good']"/>
    <s v="[&quot;Writing review after using more than month. Product really helps during winter season / when you feel cold.Adjustment for heat temp based on power watts available.There is a regulator available to adjust fan speed but it won't work by design. It works as like on / off  function&quot;, 'Just tested the heater it is working fine but 15amp socket is required.', 'product is good', 'GOOD QUALITY', 'Good one', 'The procduct is handy and light weight. Also you can use ti in bed easily.', &quot;It's light weight&quot;, ' and work efficiently', &quot; worth every penny. I'm loving it. Hope its longevity is good.&quot;, 'Good']"/>
    <s v="https://m.media-amazon.com/images/W/WEBP_402378-T1/images/I/31Di52QEVdL._SX300_SY300_QL70_FMwebp_.jpg"/>
    <s v="https://www.amazon.in/Bajaj-RX-11-2000-Watt-Convector/dp/B009P2LITG/ref=sr_1_98?qid=1672923595&amp;s=kitchen&amp;sr=1-98"/>
    <b v="0"/>
    <b v="0"/>
  </r>
  <r>
    <s v="B00V9NHDI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 'AEQEI4TU3C6Z3PCZ4JLQKAJXS6MA', 'AHMOAECWT7K6WYFJYZT2YIPYLZWQ', 'AEROF7DJPVY436TITKPPU7BCQULA', 'AHUWSGUB25Z3JYNSJAYZ6AHBXRKA', 'AFTMTTM3BZVAQSSPNSPVEQ5GT5AA', 'AFETPEXYGOLZ7ICGWQK5ZYSRMZDQ', 'AELKXM5XQB3HW5ZIF7WZEW37BS7Q']"/>
    <s v="['vaneesha', 'Priyabrata Mallick', 'Parag Kane', 'Prabaljit Sarkar', 'Sindhu TN', 'Krishnendu', 'JENISH B SAVALIYA', 'Abhishek Patil']"/>
    <s v="['R3DIC1PKBZ9GQG', 'RWMXE334TZ0PH', 'R39LOZ2XWCT0YP', 'R3VHQRRATDBKW3', 'RX4PUH3NZTZHT', 'R2VQDV7DN7CU5W', 'R14X4SYV6YO5SV', 'RAXXIP39FK2ZL']"/>
    <s v="['Decent product', 'Handy and easy to use', 'Good product', 'Dustbag', 'Review', 'Good product with budget price', 'Nice and compact product for office use.', 'Very good product']"/>
    <s v="['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 mattress &amp; window curtains.', 'Cleaning power is best', ' build quality is also excellent', ' but generates more noise when operating.', 'Very good product and good demo provided by Priya. Worth it.']"/>
    <s v="https://m.media-amazon.com/images/W/WEBP_402378-T2/images/I/41FyPER4ASL._SX300_SY300_QL70_FMwebp_.jpg"/>
    <s v="https://www.amazon.in/Eureka-Forbes-Trendy-Zip-1000-Watt/dp/B00V9NHDI4/ref=sr_1_99?qid=1672923595&amp;s=kitchen&amp;sr=1-99"/>
    <b v="0"/>
    <b v="0"/>
  </r>
  <r>
    <s v="B07WGPBXY9"/>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âˆž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 'AE47VDLEQSEVOXUCQTGZUFGIT2DQ', 'AE4KOR7RGVVZIAJPP5V4KYR7S4AA', 'AFBC5LMEZK2OZBMIPZTVSTMXE5IA', 'AEBEUDO7ACRBO5M32NSUUSUVEIJA', 'AE2AQ2I2SHITDWZ4YERKOBFU4KGA', 'AFFV7UV3IOBTH6NMTYK3D3IY7A7Q', 'AGCSFTTBWTI4IXP42UHMLZMI6HZA']"/>
    <s v="['Robin', 'Manish Kumar singh', 'MIR AMIR', 'Shobana Siva', 'Lekha Shivashanker', 'Shishir mishra', 'Parthiban R', 'kiran']"/>
    <s v="['R2YO9JLN30A1KG', 'R6ZS6BQ48ID7H', 'RS0V18ODCDQYA', 'R4DZTYE4O453G', 'R3039214P7QOXS', 'RJC9WVXKSYT99', 'RC8319TSKZZXN', 'R2C00975BDT0FR']"/>
    <s v="['Nice product', 'Need to improve length of cord', 'Water hot only few minutes.', 'Good product', 'Problem with the kettle.', 'Very good product \uf8ffÃ¼Ã«Ã§', 'Good performance', 'Good product']"/>
    <s v="['Cord length is very short. Can plug near to switch only. Easy to clean. Overall nice product.', 'Cord length', 'Best price an other brand. Thanks amazone', 'Easy to clean. Cord length is sufficient. Steel body looks a bit fragile. Overall good product', ' go for it.\uf8ffÃ¼Ã«Ã§', &quot;This kettle is scaling alot. White particles float in the water after boiling. It's just a week. So why is it scaling so much. We are using good water&quot;, ' not borewell water. What is the remedy? Will you be replacing the kettle by giving me a new better one?Please let tk know as soon as possible. Thank you.', 'Very good product \uf8ffÃ¼Ã«Ã§', 'More moicy while heating', 'Good size and easy to clean']"/>
    <s v="https://m.media-amazon.com/images/W/WEBP_402378-T1/images/I/31TLru4LT8L._SX300_SY300_QL70_FMwebp_.jpg"/>
    <s v="https://www.amazon.in/Pigeon-Stovekraft-Quartz-Electric-Kettle/dp/B07WGPBXY9/ref=sr_1_100?qid=1672923595&amp;s=kitchen&amp;sr=1-100"/>
    <b v="0"/>
    <b v="0"/>
  </r>
  <r>
    <s v="B00KRCBA6E"/>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 'AFDEP5BAQJAZIRI4DYD3EDMU3QXQ', 'AHX4VILQLV2O4YDRNDB2CDINB3GQ', 'AEDYZS5DODYXST6PMDSAC3F5NOUQ', 'AFLLBLLQVZ3QSLIIGODVPUBNBBEQ', 'AH7CPPNFP5OSHCIZ5DOL7QFIJFGQ', 'AHXEZJCTKLG7GQLWYZAYJZUIO5MQ', 'AGVVBU3GUEICPISM53O6W5H4DZPQ']"/>
    <s v="['SURAJ VERMA', 'VRK', 'Anil Bisht', 'ajeet', 'Harsh Mehta', 'Arun G.', 'Abhishek Gupta', 'Rajesh K G']"/>
    <s v="['R3RNBI15LHZP4A', 'RISUZF7W6LE2K', 'R10FSXTXXK9XYF', 'R2BQKY1TVJYAS6', 'R3471IKLH5WNBP', 'RSL3RF7SXG9CZ', 'RT90DRDTG154I', 'RGXQJUL1WL355']"/>
    <s v="['Good product', 'One month is gone', 'How to buy lights extra ??????????', 'Best product', 'Waste product I received a broken product', 'Built quality not good', &quot;Don't buy. Maharaja is a cheater company&quot;, 'Does the job', ' but have one concern!!!', 'Value for money.']"/>
    <s v="['', 'Amazon delivery is super', ' i am used One month ', 'Two lights are gone', ' product is good and easy to use..only issue is tubes is very bright and Stand is poor quality', 'Box is showing to 400w', '800w', '1200w', 'but it is all steps showing only  400w', 'how it is belive product.How to Buy separate lights', 'https://m.media-amazon.com/images/I/81+JtQGOHRL._SY88.jpg', '', '', &quot;Please don't buy any Maharaja Whiteline product. I have bye this room heater on January 2022. And in December 2022 one rod has stopped. I have complaint to Maharaja customer care&quot;, '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 tall and has weight', &quot; the connection with plastic base doesn't feel robust/durable enough as it shakes when touched.Else all looks good and rest depends on how long it lasts.&quot;, '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b v="0"/>
    <b v="0"/>
  </r>
  <r>
    <s v="B0B3X2BY3M"/>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 'AGAT4B2SOCYYE474JV7DDVOMOGGQ', 'AHTTSRDFCDWF3FJO3IYPBSSCEN4Q', 'AG3AXJDOVVUXIWQCAEX2EXEQI77A', 'AFTXFBWO4GE62ATLVMHKDCZNRA5A', 'AGIL573OE75S3SZJIUZHFWJBI35Q', 'AEYH6IVYMLPHU62VNOKKM2KTOIIA', 'AF3NRKQTW5FWJ44LYUHVL6EZ5HIQ']"/>
    <s v="['Vicky sahu', 'Abhay Patil', 'Sanu mahato', 'Shekh Mohsin', 'Lalthakunga', 'Saad', 'Kiran K.', 'shohrav']"/>
    <s v="['R3KN7L5WYSR0QX', 'R9S8ITSL78R5U', 'RPLQJZOGRLKVX', 'RLYFQIPR3R7CX', 'R33HUOHF3IL2CM', 'R34FJ47D26EV7N', 'R1EVL6MX9LL7WN', 'R6DAU516QU91Z']"/>
    <s v="['Best geyser hai saste dam mein Mera experience iske sath achcha Raha', 'Nice product', 'Good product', 'Working as expected', 'Good Product', 'Very Quick and Good customer service', 'Good product', 'Does the work']"/>
    <s v="['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
    <s v="https://m.media-amazon.com/images/W/WEBP_402378-T1/images/I/31KGeL7u8hL._SX300_SY300_QL70_FMwebp_.jpg"/>
    <s v="https://www.amazon.in/Crompton-Gracee-Instant-Heater-Geyser/dp/B0B3X2BY3M/ref=sr_1_102?qid=1672923595&amp;s=kitchen&amp;sr=1-102"/>
    <b v="0"/>
    <b v="0"/>
  </r>
  <r>
    <s v="B00F159RIK"/>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 'AEOSTNYHDXDWBNGEZYE6BPMPR7LA', 'AHJRAOGQG47ABVMM5ZQ7FF3XOPKA', 'AEWWWALRID3B4CQQK7PMSARCRM7Q', 'AE4UXKJGBAZWE6WR5DADPJBGVHTQ', 'AH73D5XHOYMI7FCB6QBV4C77OC2Q', 'AFQO3JM6M3SWDHFLMQIEWSUOKY7Q', 'AFASOASLRV4MRGUQHM2OPYFYRHPQ']"/>
    <s v="['Deepak Kumar', 'Abhishesh pandey', 'MD ZAHID RAZA', 'Prathiba R', 'Siddharth patel', 'Amit Kumar Roy', 'Devi', 'Vinod']"/>
    <s v="['R2GGV4P4HG0X8B', 'R53JNVT67N0WC', 'R9UERN9FGRIX9', 'R2US3C091Y5ARU', 'R2HO7NRHHFVU0C', 'R2KPHXYR0CVC3R', 'RTBK03ZGZJSAC', 'RFDIHHBHV6149']"/>
    <s v="['Good  product', 'Ok. To. Use and good for this offered price 485rs', 'All over Quolity is Good.', 'Nice job', 'Nice', 'Its good but iron is not otuo disconnect.', 'Good product', 'Why package is very poor']"/>
    <s v="['Nice product', 'Good', 'All Over Quolity is Good very usful.', 'Product is good working completely safe to use it', ' but the size is small', 'Nice product', 'Its look very good quick heating but it is not outo disconecting pouwer.', 'Good', 'Excellent very fast heating and build quality is good']"/>
    <s v="https://m.media-amazon.com/images/I/416ICdLhYGL._SX300_SY300_QL70_FMwebp_.jpg"/>
    <s v="https://www.amazon.in/Bajaj-DX-600-Watts-Light-Weight/dp/B00F159RIK/ref=sr_1_100?qid=1672923596&amp;s=kitchen&amp;sr=1-100"/>
    <b v="0"/>
    <b v="0"/>
  </r>
  <r>
    <s v="B08MV82R9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 'AEOVPFUZZRU7EA3ZJFWKXPQZATTA', 'AE3VLBYZZY526XUWNWWSXEEQ2O5A', 'AFNHLWRPD52MSE6TUXAB5VLED7AQ', 'AE4FFHZAQYHRMCJA7VSTKEWFAMXQ', 'AEOQEKGWB2B7Q5ONJFGET3MYI6VQ', 'AH7GMEHVW44SQG6NRGTTTK4EQPOA', 'AH77KODAPXPQ7E5TR4MMODAMSJGA']"/>
    <s v="['Vivek Koushik', 'Dilavar DN', 'soumya', 'Prosenjit Dutta', 'Ravi shankar', 'Ranvir Singh', 'Ravinder singh', 'mohit yadav']"/>
    <s v="['R2J2IOT0TNI4A3', 'R1QZAKLANOSUFY', 'R14AS7M62D2KQM', 'R2BFUZH6EQZAEL', 'R2ZKYL29SIG5A3', 'R2OFJVIMAW1O90', 'R2XY66AR8RK3HZ', 'R1EAHDQFHPDQUT']"/>
    <s v="['Highly time consumption.....', 'Slowly', &quot;It's good.&quot;, 'The cord length is ok', ' but the jack point is different', 'Useful product', 'Good Product', 'Good', 'good']"/>
    <s v="['â€¡Â§Ã¡â€¡Â§âˆ Road Heater â€¡Â§âˆâ€¡â€¢Ã¡ â€¡Â§Ã¨â€¡Â§Ã¯ â€¡Â§Â¨â€¡Â§Ã¦â€¡Â§â‰¤â€¡â€¢Ã§â€¡Â§Ã¼â€¡â€¢Ã„ â€¡Â§â„¢â€¡Â§Ã¦â€¡Â§Â®â€¡â€¢Ã„ â€¡Â§Ã³â€¡Â§âˆžâ€¡â€¢Ã§â€¡Â§Ã† â€¡Â§Ã¯â€¡Â§âˆžâ€¡Â§Â®â€¡â€¢Ã¡ â€¡Â§Ã†â€¡â€¢Ã¡â€¡Â§Ã‡ â€¡Â§Ã¯â€¡Â§Ã† â€¡Â§âˆâ€¡â€¢Ã¡ â€¡Â§Ã¯â€¡Â§Ã† 20 â€¡Â§Ã†â€¡Â§Ã¸â€¡Â§Â®â€¡Â§Ã¼ â€¡Â§â‰¤â€¡Â§Ã³â€¡Â§Â§â€¡â€¢Ã¡ â€¡Â§Ï€â€¡â€¢Ã â€¡Â§Ã‡ â€¡Â§Ãºâ€¡Â§Ã¸â€¡Â§âˆâ€¡Â§Ã†â€¡â€¢Ã¡ â€¡Â§Ã¯â€¡Â§Ã¦â€¡Â§Â´â€¡â€¢Ã„ â€¡Â§Â¨â€¡Â§Ã¸â€¡Â§Ãºâ€¡Â§â‰¤â€¡â€¢Ã„ â€¡Â§Ã¯â€¡Â§Ã‡â€¡Â§Ãºâ€¡â€¢Ã§â€¡Â§Ã˜â€¡â€¢Ã‡â€¡Â§Ã† â€¡Â§Ï€â€¡â€¢Ã£â€¡Â§Â§â€¡â€¢Ã„ â€¡Â§Ï€â€¡â€¢Ã .  â€¡Â§Ã¡â€¡Â§âˆâ€¡Â§Ã¯â€¡Â§Ã¦ â€¡Â§Â¶â€¡Â§Ã¦â€¡Â§Ã† â€¡Â§â‰ â€¡â€¢Ã„ â€¡Â§Ãºâ€¡â€¢Ã§â€¡Â§Ã˜â€¡Â§Ã¦â€¡Â§Â¶â€¡Â§Ã¦ â€¡Â§Ï€â€¡â€¢Ã ', ' â€¡Â§Ã¡â€¡Â§âˆâ€¡Â§Ã¯â€¡Â§Ã¦ â€¡Â§Â¶â€¡Â§Ã¦â€¡Â§Ã†  500/- â€¡Â§Â§â€¡Â§Ã¯ â€¡Â§Ï€â€¡â€¢Ã£â€¡Â§Â®â€¡Â§Ã¦ â€¡Â§Ã¶â€¡Â§Ã¦â€¡Â§Ï€â€¡Â§Ã¸â€¡Â§Ã¨.It takes at least 20 minutes to heat a bucket of water from this Road Heater', ' which consumes a lot of electricity.', 'Very to use', 'good  quality.', 'Good', 'Very nice product', 'It is very good product at this price and I am very impressed with it easy to use and anyone can easily use it so you can buy it', 'Good product', 'good']"/>
    <s v="https://m.media-amazon.com/images/I/31XMh-zc1IL._SX300_SY300_QL70_FMwebp_.jpg"/>
    <s v="https://www.amazon.in/Bajaj-Waterproof-Watts-Immersion-Heater/dp/B08MV82R99/ref=sr_1_101?qid=1672923596&amp;s=kitchen&amp;sr=1-101"/>
    <b v="0"/>
    <b v="0"/>
  </r>
  <r>
    <s v="B09VKWGZD7"/>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 'AGGM6Z3RLFTGS5WMUPUYH6Q5PWDQ', 'AEZBNCSYGMQVNS743EVV5JXF47KQ', 'AFQ5B3Z4JDHK2YQBF2TOUPUUMLEQ', 'AHL77AYQII5RBC5R3VAPWGBA6GGQ', 'AEZGE3UVG5QEZDOBW4DDF2RXCSAQ', 'AEEP24AQWPKPYJZOKSCKSBMR362Q', 'AENZFOFJUL6NDGELEJLAFKEQC74Q']"/>
    <s v="['Vikas Singh', 'Muhamed sufyan', 'Amazon Customer', 'Ankit', 'Nong', 'shraddha shetty', 'Raveendran', 'pallavi']"/>
    <s v="['R29L0E3P64C6H5', 'R25VCXJ891RAYE', 'RG7LDRDT2XW44', 'R1F97CSIBQ7F3H', 'R35MC54M7PLU14', 'R1BBR0MU78BRXK', 'R39C4QE74H9OU6', 'R24VYXU03FZS0A']"/>
    <s v="['good machine in budget', 'Very good product...', 'Over all experience is good with this product', 'Very good machine insuch a price range', 'Overall', 'Good product.easy to use', 'Good product compared to the price range..and performance is satifactory', '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quot;Must recommend for your hometo wash your car's bikeNoise is low as compared to other ans easy setup&quot;, 'Very good machine and working super fine though the shampoo dispenser came broken in box', 'Easy to assemble', ' use and a good product at this price range.', 'Noise level medium', 'easy to assemble and use.', 'Very useful.Easy to assemble. Performance is also good', 'Over all product performance is ok']"/>
    <s v="https://m.media-amazon.com/images/W/WEBP_402378-T1/images/I/416t5HILjUL._SX300_SY300_QL70_FMwebp_.jpg"/>
    <s v="https://www.amazon.in/Supreme-Pressure-Portable-Cleaning-Purpose/dp/B09VKWGZD7/ref=sr_1_102?qid=1672923596&amp;s=kitchen&amp;sr=1-102"/>
    <b v="0"/>
    <b v="0"/>
  </r>
  <r>
    <s v="B009P2LK80"/>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 'AEDNS57XE64VB4TCVC5ZOKBDE2QQ', 'AGTHWPE64RQMU36FU325T74CWXHA', 'AHRZN3F4YU2GAOAJ7JM4BR5KXXVA', 'AENMY5MOVKGPB2MV3YQPF24GWZZQ', 'AEHJQV4B4LXFWLMUQVHBC4DTAMXA', 'AFLAZCEMJXTBN2USCU6KZLCD5QAA', 'AHH2YDP3RVAZJCPRGWRZYUIUPJ6A']"/>
    <s v="['Samrat Singh', 'Raushan Kumar singh', 'Hassan Siddique', 'smita 123', 'Rahul Singh', 'Kushal', 'Himanshu', 'Hetal D.']"/>
    <s v="['R46KBLJ4XGT53', 'R3MF95QMC31H35', 'ROL6AMVOS7M31', 'RQ5130GKWN0HP', 'R32BWJB87WA6L9', 'R2MGDWN8G3RSC2', 'R388CGQNXAHDE2', 'R265Q8SU92ZX8Q']"/>
    <s v="['Overall good product', 'Value for money \uf8ffÃ¼Ã«Ã§', 'Brand', 'Heater', 'Good product for home room heater', &quot;It's not repairable at all.&quot;, 'Electricity Current Passing Through its Entire Body', 'one rod is not working  solution i have']"/>
    <s v="['Product is very nice. But it has bigger socket plug which is not easly available in all the corners.It is not very suffocating.', 'https://m.media-amazon.com/images/W/WEBP_402378-T2/images/I/81HkPZp6oUL._SY88.jpg', 'You can go for it ', ' however you should be knowing that it consumes a lot of electricity', '  you can buy it of you live in Punjab as upto 300 units are free ..hehe', 'I had it earlier and bought it again. It helps to keep the place really warm', 'Very good product in winter for kids and much more', 'All ecectric devices are prone to damages and faults', &quot; but it should be possible to be repaired. Unfortunately this product doesn't have that option and my purchase went for a complete waste.&quot;, &quot;First things firstIt's not bad heater and it provides plenty of warmth.However&quot;, ' the unit I received had one major', ' or rather fatal', ' issue. Current was passing through its entire body', &quot; be it the front grill or the area near the handle in the back. You can't hold it without getting an electric shock when it's running. If you have to turn the knob or simply move it from one position to another&quot;, ' you would need to unplug it from the power source first. Otherwise it can be fatal. If you use it in the night', ' you have to keep it out of your reach otherwise if you wake up at night to drinking water or anything else', ' you might accidentally touch it and die. Homes with children needs to be extra protective.Now I am not sure whether this fault is only in my unit or a general problem with these type of heaters. I have requested a replacement', &quot; let's see how the replacement unit works. I'll update the review accordingly.&quot;, '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b v="0"/>
    <b v="0"/>
  </r>
  <r>
    <s v="B00A7PLVU6"/>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 'AFXOKBDDHJNQRGHFWPJZA6PL3XMQ', 'AEDNOJVJHRNIBUYTBMFCMOLD62VA', 'AGE7XVUZ2FXSRI3BK5HVLRNWAY7Q', 'AEX3XKLTC3JM3H5X4YEBQFLNFX4A', 'AHZLFVEFPM5G6NINL6C2U6DEUNZA', 'AH6JPKYMSSWUVSSYIRXWC3YUAYSA', 'AHOI4FVLH6MHWFQHKWJKAKAWTZVA']"/>
    <s v="['Monika kochhar', 'Mr.', 'Amazon Customer', 'Amazon Customer', 'Sukhwinder Singh Arora', 'Pooja jain', 'Aman sharma', 'N.Nasrullah']"/>
    <s v="['RZU7M4VT3VR9I', 'R34QGD0WN73BME', 'R3GPSO444Z45JY', 'R8V5HHELYQBN5', 'R1G5OOXJUH8OOQ', 'R1PJIEUCR1A06F', 'R2401CXS8NQ487', 'R2S7S3AL8MC5ZU']"/>
    <s v="['Nice product but little bit costly', 'Is good', 'Value for money', 'Ok', 'Good product', 'Nice product', 'we can use it for every work like chatni', ' shake', ' blending', ' etc so you must try it.', 'Using it since 2019']"/>
    <s v="['Speed is gud nd easy to handle', 'Very useful', 'Quality is okay for this price.', 'Ok', 'Good product', 'Nice product', 'Is is easy to use and we can use it for everything.It is orerall great \uf8ffÃ¼Ã«Ã§', 'I bought it in 2019', &quot; using it everyday. I haven't faced any problem or a simple glitch all these years. If it is still in market&quot;, ' i would highly recommend.']"/>
    <s v="https://m.media-amazon.com/images/W/WEBP_402378-T2/images/I/21OWOIM1wML._SX300_SY300_QL70_FMwebp_.jpg"/>
    <s v="https://www.amazon.in/Orpat-HHB-100E-WOB-250-Watt-Blender/dp/B00A7PLVU6/ref=sr_1_104?qid=1672923596&amp;s=kitchen&amp;sr=1-104"/>
    <b v="0"/>
    <b v="0"/>
  </r>
  <r>
    <s v="B0B25DJ352"/>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 'AEURVTR2NJUO6OMIUX7AL2Q6PYLQ', 'AGET73SJOAW2YXZSDMPGBCTZDPAQ', 'AEVJJUZQMXEWZJF2MJKNQDASDCSQ', 'AFDQAJVNVC5DM6SHSC2TDEAZEOTQ', 'AHG2TGE2J6EVY6LVRY5Z4T5QXDVA', 'AF3QTFMFYOCXB5AQRGCPFGYLOXEA', 'AF4OIHI7WHGZ2DHTOI7NJPSRD3XA']"/>
    <s v="['Sneha W.', 'M DHANAMJAYAN', 'JATIN', 'Vara prasad', 'Zaki', 'latheef', 'Laxmi', 'Sandesh kumar']"/>
    <s v="['R3B2VNS1Q5M7NI', 'R2FKC4BNR12YR', 'R2QL8IDEY4CYMQ', 'R29W5GFT7N67BK', 'R52TPUGTJPEEN', 'R1VMPT5F3R92O1', 'R2XIY1Q0JEYNIH', 'RHJOMDBO7WS73']"/>
    <s v="['Good product', 'Worth of cast and useful of batchelors', 'This product quality is very good', 'i like this product', 'Value for Money', 'Verry use ful', 'Good product and easy to use', 'Looks nice', 'Excellent product']"/>
    <s v="['https://m.media-amazon.com/images/I/41FwgWAcaHL._SY88.jpg', &quot;It doesn't occupied more space easy to kept any where but wire length i feel bad bcz it is too short.&quot;, 'I like many things of this product like quality', ' colour', 'easy to use and most important thing is in my budget', 'Value for Money any one can buy and  satisfy the product', 'Very useful product thank Amazon', 'Good product easy to use', 'Shape and product looks nice.', 'Well ', &quot;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quot;]"/>
    <s v="https://m.media-amazon.com/images/I/41yKM0rHKQL._SX300_SY300_QL70_FMwebp_.jpg"/>
    <s v="https://www.amazon.in/Egg-Boiler-Electric-Automatic-Steaming/dp/B0B25DJ352/ref=sr_1_105?qid=1672923596&amp;s=kitchen&amp;sr=1-105"/>
    <b v="0"/>
    <b v="0"/>
  </r>
  <r>
    <s v="B013B2WGT6"/>
    <x v="980"/>
    <x v="146"/>
    <n v="1099"/>
    <n v="1899"/>
    <n v="0.42"/>
    <n v="4.3"/>
    <n v="15276"/>
    <s v="Multiple Units: The Chef-Mate KS 33 Kitchen Scale efficiently weighs in g, ml, lb:oz and flâ€šÃ„Ã´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 'AHFZEHT2WQTE2ZR4SJHYNJNNST3Q', 'AFEMOLRLTEKGCITTKW5GIJLWG5EA', 'AESB5HS3GAAD5WYPYR2KUIIQRKMA', 'AFISQSPSCQ5GMHX7TIWHTIQL25MA', 'AFFHXQP3EVBLE64PWCSJKA67WJBQ', 'AGTOHOQW6ZML3FQTOVOB3G5VOIJQ', 'AEHF6MHN4CV3UGP6HKGFX5YVOUIA']"/>
    <s v="['Aditi', 'Minnaz Rehman', 'Sourabh Karambelkar', 'Dhruv Taneja', 'AJAY JAYAKUMAR', 'Noorendra Singh', 'Amazon Customer', 'Siddhesh Garud']"/>
    <s v="['R3W4R95XAZYMHH', 'R2YRO4XIULCK99', 'R1ZVNKQLPAUPBF', 'R13W8DDVDXK6T5', 'R2IPFX7782Q30U', 'R3LN2K5C6IXQJN', 'R2TEQS2T0L15D8', 'RE17RGP11IXFB']"/>
    <s v="['Very light weight. Almost accurate measurements.', 'Easy to use and on point!', 'Highly recommend product..just need some minor advanced feature in measuring liquid', 'Received in a decent condition', 'Good machine with precision', 'Great product', 'Excellent scale', 'Good Product']"/>
    <s v="[&quot;It has a option of extended warranty for 6 months. Related to packaging I am little disappointed because I was not able to make out of its new or used product. I just made sure there are no scratches on the product. It didn't come in Amazon box though.&quot;, 'The product is use to use and very light weight. The bowl is an add-on and the scale can be used without it as well.', &quot;Amazing product... good accuracy...easy to carry everywhere..just need some improvements on weighing liquid in ml because only water's ml is equal to gm but rest of the liquid have their own density but this machine still show same ml to gm..&quot;, 'Touch works fine.', 'The machine does a really good job with good precision. Itâ€šÃ„Ã´s also light weight and quite easy to handle. But itâ€šÃ„Ã´s a little bit overpriced', 'Very compact and easy to use scale. It even has multiple units and backlight.', 'Using it in day to day kitchen for recipes.I like it very much.', 'Liked the Product']"/>
    <s v="https://m.media-amazon.com/images/W/WEBP_402378-T1/images/I/410d2Vda6QS._SY300_SX300_QL70_FMwebp_.jpg"/>
    <s v="https://www.amazon.in/Health-Sense-Chef-Mate-Digital-Scale-KS33/dp/B013B2WGT6/ref=sr_1_106?qid=1672923596&amp;s=kitchen&amp;sr=1-106"/>
    <b v="0"/>
    <b v="0"/>
  </r>
  <r>
    <s v="B097RJ867P"/>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 'AGOZSNP7TTSEJFOMPLXDVTRHKJ2A', 'AH7Q2MTOGJ3Q237AS6RWYKTQC7EQ', 'AEO4KYVQRGU36YK7VBJTVP4OBNDA', 'AHW2XMU277XTU7BJHUH2GORKYUIQ', 'AFANO6XV7I2E7Y2VFLQPNVVK356Q', 'AEQPE4IU4S5NOMQLA76RJV4FLVJQ', 'AHI6QKYX47HGLXVXLCHAUHBZJTNA']"/>
    <s v="['Balaji', 'Parag Parashar', 'N Kishore', 'Ritesh Babbar', 'Gurpreet Gill', 'SD', 'Avengers', 'Dr.Rajeshbabu.V.V']"/>
    <s v="['R1A0SO04CI28XA', 'RUEU6D8W0ESGK', 'R1T919CASQEMR1', 'R1HG6W50P22SO6', 'R2K9WFWQZRDRKR', 'R1RBKHL1S7T79X', 'RUBTHCF19J4V', 'R29F4J434SCT1D']"/>
    <s v="['Healthy alternative to traditional deep frying', 'A new useful equipment for kitchen', 'Nice product. A must have for healthier cooking', 'Best in class Air fryer from Philips', 'Very nice product for Oil free cooking', 'Very useful product', 'Less Oil  food to eat', 'Quick snack machine']"/>
    <s v="['Bit time consuming compared to traditional oil frying. Fry meats and vegetables without any oil. Even prepare fryums without oil.', 'Nice product. Philips quality has always been outstanding. Yes', ' for Indian household', '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 best in quality in this price range &amp; capacity', 'I cooked fries', ' brushed a little oil over them and the result was amazing. Very good product for mid aged people to stay healthy and enjoy everything in food. I am 40. Hope to Cook more good food and post more videos. Go for it.', 'Nice product! Easy to use nd keep healthy also.', 'Easy to use', ' clean  and operate', 'Good to use easy and healthy snacks  in 20 min']"/>
    <s v="https://m.media-amazon.com/images/W/WEBP_402378-T2/images/I/31nZs1BL4tL._SX300_SY300_QL70_FMwebp_.jpg"/>
    <s v="https://www.amazon.in/PHILIPS-Digital-HD9252-90-Technology/dp/B097RJ867P/ref=sr_1_107?qid=1672923596&amp;s=kitchen&amp;sr=1-107"/>
    <b v="0"/>
    <b v="0"/>
  </r>
  <r>
    <s v="B091V8HK8Z"/>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 'AEC4LE3IVY4QZXX2ZBLZJSVOLOMQ', 'AEUP2YQAYTICDXIVB5EASRFTVCNQ', 'AEUCRWSKNKIQ3QJBO4ACE46VDSCQ', 'AGXCGSQGSXQLI2VYDZ4H77C6QCIA', 'AEUQPBHW5WMPYYEEPVOA3ZTI45HA', 'AEHQNWJEJY5XIESTNJAGD7LXQUVQ', 'AGYLMTMZXZPP2XBWQQFJRGJBCAMA']"/>
    <s v="['Raunak Kumar', 'Shubham oli', 'Paresh Ahire', 'Suryansh Tiwari', 'Kumar', 'Anbalagan', 'Preeti', 'santosh']"/>
    <s v="['R2WPRTHSHZCDS5', 'R2W0ORTQOGIIZF', 'RIBJBDPVX394D', 'R3933GDKAVC9EN', 'R29MO5VSDLP6NL', 'R3IE847XT3SPSB', 'R188KHDVSCEEY0', 'R1KYNNIQ0JW7C8']"/>
    <s v="['Good at this budget', 'Good product', 'Cord length', 'Cord length is too short', 'Product is good', 'Power cable is too short !!!', 'Value for money \uf8ffÃ¼Ã­âˆž', 'Short wire']"/>
    <s v="['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 but power cable is less than 30 cm in length. so', ' difficult to use it.', '', 'Tea/coffee']"/>
    <s v="https://m.media-amazon.com/images/W/WEBP_402378-T2/images/I/415mgfOmzUS._SX300_SY300_QL70_FMwebp_.jpg"/>
    <s v="https://www.amazon.in/Milton-Electric-Stainless-Kettle-Litres/dp/B091V8HK8Z/ref=sr_1_108?qid=1672923596&amp;s=kitchen&amp;sr=1-108"/>
    <b v="0"/>
    <b v="0"/>
  </r>
  <r>
    <s v="B071VNHMX2"/>
    <x v="983"/>
    <x v="171"/>
    <n v="2095"/>
    <n v="2095"/>
    <n v="0"/>
    <n v="4.5"/>
    <n v="7949"/>
    <s v="Frequency: 50-60 Hz, Wattage: 830 W, Integrated cord storage,operating Voltage: 220 - 240 volts. Power : 760-900 W"/>
    <s v="['AHX5COLYUD4DO3WUMFCOQ47NPJFQ', 'AFZZF7APWEI5WIVALP3CW2M224VQ', 'AEDMCNDDE56FCVUPTKNCDFKM26NA', 'AFIHBS3KY7XZ2DGYYEIQ66UHBX4Q', 'AH7ZATBNY5PTPNUPHFBVKZGW646Q', 'AG6IV4AS3MF5FG3VYPZOG3ACGNLA', 'AEAYAWNX73JL6XLLTZIBP3WRPGXA', 'AG6BE54C5GMY47O4FSBWFNFTOGLA']"/>
    <s v="['Joydeep Bhattacharjee', 'Harsha', 'Arun', 'Monotosh Saha', 'Saurabh jain', 'varun sharma', 'Tuku Roy', 'M L Sharma']"/>
    <s v="['R18OC1M5ERXJ0', 'R2VDUDAU7MGHVM', 'RVLRZGC6D01FK', 'R1ZX1J20BL0RDU', 'R1BPNRYUL32FN5', 'R1I3ZV1S9Z08AL', 'R2ILU2ZYAIN700', 'R3LEO43599XYH1']"/>
    <s v="['Good toaster', 'Seamless. Undoubtedly the best', 'Good product', 'Everything', 'Nice and okayish to use at home.', 'Value for money', 'Good pop-up toaster. Bun warmer feature is a nice addition', 'Wonderful product.']"/>
    <s v="['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quot; it has two knobs- one for toast and one for grill. Overall it's bang for buck&quot;, 'Would recommend', 'Everything', 'Sometimes the bread gests toasted nice on highest heat', ' sometimes burns. But toaster looks good and easy to use.', 'Nice product', 'Good product. Bun warming feature looks useful. Temperature control works well', 'Wonderful product \uf8ffÃ¼Ã«Ã§']"/>
    <s v="https://m.media-amazon.com/images/W/WEBP_402378-T1/images/I/31CLpobJstL._SY300_SX300_QL70_FMwebp_.jpg"/>
    <s v="https://www.amazon.in/Philips-Collection-HD2582-00-830-Watt/dp/B071VNHMX2/ref=sr_1_109?qid=1672923596&amp;s=kitchen&amp;sr=1-109"/>
    <b v="0"/>
    <b v="0"/>
  </r>
  <r>
    <s v="B08MVSGXMY"/>
    <x v="984"/>
    <x v="143"/>
    <n v="1498"/>
    <n v="2300"/>
    <n v="0.35"/>
    <n v="3.8"/>
    <n v="95"/>
    <s v="The advanced quartz tubes get quickly heated and its dual heat setting features allow you to adjust the temperature as per your comfort|Fused with elegant and sleek design that goes well with your dâˆš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 'AHDO5PN5JGBBDMPGSGB3DRKYCBWA', 'AGBEDXMF6BSFODJP4MWYYTSLN62Q', 'AHBANMLYMR32OLUTA4UWCEM4RS3A', 'AGO6PVXYI6OL74JB6XZNCTPLUDNQ', 'AF5A6W6BXOFOFEU6XLJDHGTJWWDQ', 'AGJGSPUQPTXAWMNQM7DVBDMOLF2Q', 'AHJ3MZMF6XCTMU4Q2ZRGHQIPYTVA']"/>
    <s v="['ARCHANA SINGH', 'Devendra Singh', 'Sanjit Guruaribam', 'Ram Gopal Pareek', 'SAROJ KUMAR', 'Balbirsinghpathania', 'SHAILAJA', 'Vikas singh']"/>
    <s v="['R3CDTV5JOEQJB6', 'R2OOA2Q6V7X8S6', 'R1VANIESY8QF0E', 'RYL1C4JQ1KCOH', 'R35KJ7NCHW1X1E', 'RIKQ3HQUQVC0Q', 'R2BSID2R1SF0GZ', 'R2SSCAXKIHE4Y6']"/>
    <s v="['Good product', 'Very nice products good quality \uf8ffÃ¼Ã«Ã¥\uf8ffÃ¼Ã«Ã¥', 'use carefully', 'No fear of over loading', 'very nice', 'Safety switch not working witch required change', 'Not stainless Steel make reflector !', 'Bullshit product']"/>
    <s v="['Since I have just started using', ' I find it a good product.', 'Good quality', '', 'Very handy', ' light portable and safe heater. Each rod consumes only 400 Watt of power', ' so you may take the risk of keeping it on with one rod on for hours together with out the risk of over heating of cable', ' MCB breakdown or fire. It can be plugged in a five ampere ordinary domestic socket without 15 ampere power supply.', 'very nice', 'Like', 'Reflector is not Stainless Steel make and hence description in the web does not match. However', '  I did not return the item as it it is waste of time.', 'Never buy this product for use', 'after one week its plastic frame melts itself and make smooky smellOtherwise i am mech. Engg and CROMPTON has been alreay made great name in motors', ' pumps']"/>
    <s v="https://m.media-amazon.com/images/I/41v9yj848iL._SX300_SY300_QL70_FMwebp_.jpg"/>
    <s v="https://www.amazon.in/Crompton-Insta-Comfy-Heater-Settings/dp/B08MVSGXMY/ref=sr_1_110?qid=1672923596&amp;s=kitchen&amp;sr=1-110"/>
    <b v="0"/>
    <b v="0"/>
  </r>
  <r>
    <s v="B00H0B29DI"/>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 'AEEFPG736MUL72UDWLRNYQWVSWCQ', 'AHDLA5TV4URGEURWXXNFEN2ZUBGA', 'AE6XO6PGI4TTR6S74S4LWSPCMI5Q', 'AFCXBVV2GA3CHCYDIEAUKUUUFLZQ', 'AEL5NJ3PJDPJUBPPWZGTBTSMQB6A', 'AEYFNPLTZR5IH76CUH54YVZX2QNQ', 'AFZQ666X2VK2RSSOOKKUH4H3HPGQ']"/>
    <s v="['Bala J', 'Devasish', 'PRASAD BONTHU', 'Mukesh Kumar Maurya', 'Gagan G', '....', 'AK D.', 'nagaraju']"/>
    <s v="['R2B84AYCEVIUNW', 'RMWY1UTR0CJR3', 'RMA1TQHKE89WV', 'R2FS78A2WRAN90', 'R15E6DDVQN9C2', 'R2UWUP980GHPEU', 'RAG8BKBQRDKAD', 'R34270LQWK88DA']"/>
    <s v="['Should you buy this?', ' read to find out ....', 'Good one', 'Good', 'Best product', 'Stopped working in just 18days and worst after sale service', 'Perfect', 'Price seems to be high', 'Solid one .better and best one.']"/>
    <s v="['Seller: Cloudtail India Private LimitedPrice: 2200/- (Price can drop as low as 1700/-)Delivery: One day', ' Prime', ' BangalorePackage: Big carton box with air pack', ' No damageRecommended: YesReturnable: YESRoom Heaters', ' which one do you need?~~~~~~~~~~~~~~~~~~~~~~~~~~~~~~Before my review', ' I will let you know which one should you buy. An oil heater is best that you can buy', ' but that is worth spending for places where the weather will be colder for more than 3 months and well below 10 deg. For normal winter uses', ' I recommend buying Convection type heaters with fan and Thermostat. Please avoid conduction based ones (They can consume less power', ' cheap but they are very slow', ' plus burns oxygen). Also note', ' whichever you buy make sure it has a Thermostat setting!Product Review:~~~~~~~~~~~~~This product from USHA is a convection type room heater', ' and I have listed the below features and information.â€šÃ´Â¶ Twin Blade fanâ€šÃ´Â¶ Thermostat built-in (Like AC', &quot; will turn on/off as per temp changes)â€šÃ´Â¶ 1000W/2000W operation (2000W means faster heating)â€šÃ´Â¶ Fan only mode for normal table fan type! (Can't adjust speed/ ON-OFF)â€šÃ´Â¶ Power LED when it operatesâ€šÃ´Â¶ Fan noise is high and a bit annoying if your room is very calmâ€šÃ´Â¶ 15A Power plug and 1m cord lengthâ€šÃ´Â¶ Retracting stand to elevate height about 2 inchesâ€šÃ´Â¶ 1 year warranty for the productThe room heater uses a powerful fan to spread the heat. No Swing option&quot;, ' very directional. You must position it correctly and securely. The Thermostat option is good to have', ' and I suggest buyers to buy with thermostat', ' as this will help reduce your EB bills', ' as well as give comfortable weather inside. The thermostat is not very accurate', ' like in Air conditioners but works. The user manual gives clear information about using it.How to set up?~~~~~~~~~~~â€šÃ´â€  Power on', ' select 1000w/2000w (The switch is not easy to operate)â€šÃ´â€  Set to thermostat switch to MAX (Anti-clockwise)â€šÃ´â€  Let the heater run till you feel comfortable (Warm inside)â€šÃ´â€  Reduce the thermostat slowly till the point where the unit turns offâ€šÃ´â€  Leave that setting undisturbed and let the heater ON till morning--&gt; Note', ' if you have mistakenly set it wrongly', ' turn-off and turn-on. Once again follow the same step above.I use this for my sleeping room which is about 12x12 size. In Bangalore', ' it is about 20-21 deg at night and can drop low in another few weeks', ' and it took about 20-30 minutes to bring it 26-27 deg with 1000w in almost closed room. Please note', ' if your place has a room temperature (Not outside temp) well below and it not exposed to sunlight', ' then it will take a long time to reach comfortable temperature. In such cases only use 2000 W setting. It does not burn oxygen but reduces relative humidity which can cause dryness', ' so keeping a bucket or a better a tray of water will help. But you must keep your window slightly open', ' never use it on a closed room.5A or 15A?~~~~~~~~I see this as a main problem', ' as in many of our houses', ' we only have 15A for Washing machines and AC socket which is not easily reachable. This unit can only be plugged into 15A socket. The reason is', ' when you operate a 230v', ' unit with 5A socket', ' you can only draw a maximum of 1150 Watts (230v x 5A) from that socket. However', ' since this unit operates also at 2000W', ' it requires 15A', ' as that could only provide up to ~3000W (230v x 15A) like ACs', ' etc. However', ' you can safely use this unit from a normal 5A socket ONLY IF YOU ARE USING AT 1000W ALWAYS. Just buy a 5A to 15A converter socket and use this. Do not worry', ' it will work just fine', ' but never use 2000W though (If you house has MCB Tripper', &quot; then it's much safe).Tips:~~~~&gt;&gt; Always keep some space from all 4 sides of the heater unit&gt;&gt; First try with fan unit for 10 minutes before using for heater (Using after a long storage )&gt;&gt; Keep a window slightly open for fresh air&gt;&gt; Air can feel dry after sometime&quot;, ' can cause nose irritation and dryness. Room must be ventilated', ' adding water tray can helpDrawbacks:~~~~~~~~1. Fan noise', ' sometimes unbearable in a calm room2. Average Build quality and finishingFinal words:~~~~~~~~~I recommend this product', ' a cheap and effective unit for a small to medium size rooms and it does not burn oxygen', ' but makes dry air which can easily be overcome. The prices could drop around 1700/- sometimes', ' so please check price before buying. Thanks for reading this', ' if you have any doubts', ' comment below.', 'On first Day ', ' I had faced some minor problem in this product but day after that day till now it working with no minor and major issues. I am happy on this product \uf8ffÃ¼Ã²Ã‰\uf8ffÃ¼Ã²Ã¤.', 'Good', 'https://m.media-amazon.com/images/I/61GxDSyE-yL._SY88.jpg', 'Hi', 'I purchased this Usha 812T heater which got delivered to me on 29th Dec 21. We use it moderately for just 3-4 hrs in day.It was working fine for 18 days. However', 'on 19th day i.e on 16Jan22 night', &quot; after around half an hour of running it suddenly started making 'khad&quot;, 'khad', &quot;khad...' sound and all its coil were red hot. Since we were awake&quot;, ' I just switched off the power from main switch. It could have resulted into burning or fire', ' if I would have delayed for few more seconds.When I picked up the heater in hand', ' it looked some part was loosened inside.Then on the next day', ' on 17th Jan 22', ' I lodged a complaint with Usha customer care', ' na di was told the technician will visit within 48hrs. However', ' no one came in 48 hrs. So I called up the technician on the number shared to me by Usha on 19th. After that technician visited me. Upon checking he found that out of 2 fans', ' one fan has loosened completely and fallen inside', &quot; that is why it was making sound and coils were getting too much heated.I was relaxed that it's not a big problem and would be fixed quickly. But to my surprise&quot;, ' the plastic coupler to which the fan was screwed', ' is not able to hold the screw tightly. There was a problem with the coupler. What kind of quality it is that within few days of usage screw automatically loosenrd and coupler not able to hold it anymore?Adding to my surprise', &quot; the technician was not having the new coupler for replacement. He said he will check tomorrow and come back of part is available. But he didn't came back. When I called next day&quot;, ' he said part is not available and has informed the company', &quot; but can't say when it will be available.So I called Usha customer care again&quot;, '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quot; they just said they can't say when it would be available.Since it is too cold nowadays&quot;, ' and heater is not working what is the use of purchasing this Usha heater.If they will replace it after a month', ' winter would have already passed by then.This is a worst after sale service from big brand like Usha', &quot; and it was not expected from Usha. If they don't have the basic parts available with the service center&quot;, ' what is the use of sending technician empty handed?From now on', ' I will never recommend Usha to anyone', ' and if any Usha representative is reading this post', ' I request to them to service my heater asap.Thanks', 'Go ahead \uf8ffÃ¼Â§Â©', 'The cord is very short and required 16 amp plug point. It eats up available oxygen in closed room', 'Using since one year ', ' found fit for house use.']"/>
    <s v="https://m.media-amazon.com/images/I/41A8H7PSidL._SY300_SX300_QL70_FMwebp_.jpg"/>
    <s v="https://www.amazon.in/Usha-Convector-2000-Watt-Instant-Heating/dp/B00H0B29DI/ref=sr_1_111?qid=1672923596&amp;s=kitchen&amp;sr=1-111"/>
    <b v="0"/>
    <b v="0"/>
  </r>
  <r>
    <s v="B01GZSQJPA"/>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 'AG6I6TM63SHK4H2BFN4VQREFP6TA', 'AGBOXTHG2BN67HMZCECCRG2PEJ3Q', 'AF5M4O2XSTVJINIWN7PC25HM625A', 'AHLAYQQK6ENDYDCMO5IZFMROZKZA', 'AG2SYAYMSOBCNG26IZLXO2QVFIDQ', 'AFM5RRUS4OSG5GUU4HJH2GLUZWYQ', 'AG5VYWN77PG2COOPPEMMZIOFVR3Q']"/>
    <s v="['TK Saha', 'Rajappa Thimmaiah', 'Ritesh kasture', 'J P Atre', 'Amazon Customer', 'Yash Gaikwad', 'Rafi', 'Raman']"/>
    <s v="['R33ZSGGVAEU2PL', 'R2UWRSENOS2J8R', 'RB3KGEQP8LOJ1', 'R2GAN84BM7PMBE', 'RVQ4ZTYZQXEP5', 'R1TUZAFJG24UKV', 'RHHZ7GL342YDW', 'R1JZ7EB8RY3DOO']"/>
    <s v="['It is a dependable mixer one can buy without any hesitation', 'Good kitchen addition', 'It does not have light indicater', 'Nil', 'Noise is too much', 'Nice deal.', 'Nice product', '\uf8ffÃ¼Ã²Ã­']"/>
    <s v="['The mixier is very asthetically designed and performs well. I am very much satisfied and would definitely recommend this machine to all potential buyers', 'Usability', 'I liked this product but one thing is that there is no light indicater of electricity on/off so', &quot;its little bit confusing that wheather it's on or off.&quot;,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
    <s v="https://m.media-amazon.com/images/I/31eyLyEftOL._SX300_SY300_QL70_FMwebp_.jpg"/>
    <s v="https://www.amazon.in/Philips-HL7756-00-750-Watt-Grinder/dp/B01GZSQJPA/ref=sr_1_115?qid=1672923596&amp;s=kitchen&amp;sr=1-115"/>
    <b v="0"/>
    <b v="0"/>
  </r>
  <r>
    <s v="B08VGFX2B6"/>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 'AEOI3LGG2G5YAM647D2WYTRHMPAQ', 'AHSKMWRIGAXR4TF5RMVJCNOIAJZQ', 'AFQ5YTBEEJ6L2CH67Q3TNTJDIJ7Q', 'AG4AFKT4PVRYWBKJMOJEKFUSU5MQ', 'AFPMOPGPU5NWYHAOEYSYXPI5S63A', 'AEK63HRZEJ3UTPW5TRT3E5PXAIQA', 'AHIHM65JP3HOHP2GPPDMKIAZJQCQ']"/>
    <s v="['niket', 'Priyasree', 'Ashwani Agarwal', 'utkarsh', 'rajani 2406', 'Mazrudeen', 'arun kumar', 'Amazon Customer']"/>
    <s v="['R20PP3QU2OXVOH', 'R24JMSEEM3755G', 'R1IWN9BPDUY3BS', 'R19B3I4NRNXU86', 'R32K7NCIA17OJN', 'RGRROWWT9JAHP', 'R1P7PAXB06JTJU', 'R13JQ20APUVZ1O']"/>
    <s v="['good product', 'Nice one', 'Product is gud but size could be little more', 'Best Buying', 'Good product', 'Material is good', 'Worth for cost', 'Sturdiness of Kuber Industries Waterproof Round Non Woven Laundry Bag']"/>
    <s v="['good product', 'It looks decent', '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 u have to once again make stritching then the durability is longer..', 'Good', &quot;The bag is worth the costing however the picture gets a little misleading as it's not as sturdy as shown in the pictures &amp; the capacity is also not much. A very handy bet in case if we are trying to get something in pocket friendly price.&quot;]"/>
    <s v="https://m.media-amazon.com/images/I/41wqOJ5t9QL._SX300_SY300_QL70_FMwebp_.jpg"/>
    <s v="https://www.amazon.in/Kuber-Industries-Foldable-Laundry-KUBMART11450/dp/B08VGFX2B6/ref=sr_1_116?qid=1672923596&amp;s=kitchen&amp;sr=1-116"/>
    <b v="0"/>
    <b v="0"/>
  </r>
  <r>
    <s v="B09GYBZPHF"/>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 'AE44R623GFX6JWJVREI7NZGB5BFQ', 'AEZHMBIKCX4X5OCDNP4T24I6ZLHA', 'AG6FMEC2OLWDZW3UTB3ISADQMNTQ', 'AFHEOUKPVR6PP3KYPZAYRZSSTGCQ', 'AF6NBOGYTO7OIV3HKZHKE7W5BDJA', 'AGQT4P6WELGHERB6AFDUWH22AZJQ', 'AEHADZCQJ6HAZHKR6U57FX7GAUFA']"/>
    <s v="['ruhi a.', 'Kashish Vardhan', 'shankar majumdar', 'Amazon Customer', 'Suman', 'T BHOGESHWARA RUPANAGUDI', 'sekh', 'Irfan Shaikh']"/>
    <s v="['R3LQ2TPKG42KG8', 'R1MWKBSQIK2J04', 'RWB0U0JJ3NG4J', 'R3PKUJGSWS6X6T', 'R2UVD7MDXJ06D6', 'R5JWWU7OUVRAK', 'R24PULBZDL0QM1', 'R1NZ6RZXK2W0S7']"/>
    <s v="['Good one.....i liked it', 'Very rare noise', 'Very easy to use', 'Good Product', 'Nice product', 'Good one', ' but heating problem', 'Nice product', 'Nice product']"/>
    <s v="['i am a student', &quot; I needed it to carry abroad. I didn't found any other portable mixer in lighter weight. It's working good&quot;, ' blades r sharp. Mera kam hogya...i am happy with my purchase.', 'Noise is not good', 'The product is very good for daily uses', 'â€¡Â§Âµâ€¡Â§Ã¦â€¡Â§âˆžâ€¡Â§Ã‡â€¡Â§Ã¼â€¡â€¢Ã„ â€¡Â§Ã¯â€¡Â§Ã¦â€¡Â§âˆžâ€¡â€¢Ã§â€¡Â§Â° â€¡Â§Ã¯â€¡â€¢Ã§â€¡Â§Ã˜â€¡â€¢Ã£â€¡Â§Ã‡ â€¡Â§Â®â€¡Â§Ï€â€¡â€¢Ã„â€¡Â§Ã‡ â€¡Â§Â¶â€¡Â§Ã¸â€¡Â§Ã˜â€¡Â§Ã¦ â€¡Â§Ã³â€¡Â§Ã˜â€¡Â§Ã¦ â€¡Â§Ï€â€¡â€¢Ã . â€¡Â§Âµâ€¡Â§Ã¦â€¡Â§âˆžâ€¡Â§Ã‡â€¡Â§Ã¼â€¡â€¢Ã„ â€¡Â§Ã¯â€¡Â§Ã¦â€¡Â§âˆžâ€¡â€¢Ã§â€¡Â§Â° â€¡Â§â‰ â€¡â€¢Ã¡â€¡Â§Ãºâ€¡Â§Ã¸â€¡Â§Ã¨', 'Better product', 'Good working mixi after use of 2 months. Easy to use. But when we use daily and rough use', ' heating problem occurs. Mixy jar stitching problem to mixy wheel. Then heavy noise occurs.Otherwise goodone.', 'I am using for last one month', ' its very good product for average use', 'Good productI give rating 10/9']"/>
    <s v="https://m.media-amazon.com/images/W/WEBP_402378-T1/images/I/31D9nttNSPL._SX300_SY300_QL70_FMwebp_.jpg"/>
    <s v="https://www.amazon.in/Lifelong-LLMG93-Stainless-Liquidizing-Warranty/dp/B09GYBZPHF/ref=sr_1_118?qid=1672923596&amp;s=kitchen&amp;sr=1-118"/>
    <b v="0"/>
    <b v="0"/>
  </r>
  <r>
    <s v="B0B4KPCBSH"/>
    <x v="989"/>
    <x v="173"/>
    <n v="244"/>
    <n v="499"/>
    <n v="0.51"/>
    <n v="3.3"/>
    <n v="478"/>
    <s v="BATTERIES ARE SOLD SEPARATELY|2AA Batteries are recommended|New Batteries are recommended to work properly|Frothes milk up in 15-20 seconds.|Can be used for both cold and hot milk."/>
    <s v="['AFCEPFOBTC7XT2G2WLISEFCKSTMQ', 'AG7K6562RYGYYIWLBP6GELB6DZ5A', 'AEKVZD5V3FF7WUS2PTBK3K3SEFPQ', 'AH2BZV6MIJYW2HIP3CVTQ44NOXDQ', 'AHXWEITWPBXRDFSHW2XGLDXP4FFQ', 'AEZ6S3BMNXVG7NBZC6KJRY4K2IHQ', 'AGQG4SLFJRW4LAU2XMKXEXUWNT2Q', 'AFOQYWSGIAUJENDCDS563HOHPMRQ']"/>
    <s v="['Rohit', 'Panchami Menon', 'swati singh', 'Siddhi shukla', 'Amit Tibrewal', 'somya vishnoi', 'Seema R.', 'ashvin']"/>
    <s v="['R31M7C08CPXCB3', 'R25R4S2V6XLP70', 'RCOR7R8N8DCVR', 'R30CBX7NG9VUZ6', 'RT55L3CO3TSZ6', 'RRO6AFAOOQJAK', 'R3D0ONOZPIAWS9', 'R1ZOXK6L3BJ049']"/>
    <s v="['Buy from ikea directly', 'Good quality', 'one battery set should be provided with the frother. The battery is not available locally', 'very bad product dont buy even no return option available', 'Not IKEA quality', 'Average quality', 'Really Good', 'Not powerful enough']"/>
    <s v="[&quot;Ikea sales this product for 99/- only. It's not worth more than that. Quality is not top notch. At first I thought orginal product was replaced with first copy. But after doing some research got to know&quot;, ' it was orginal product costing 99/- only directly from ikea. Seller I guess buys from ikea and sale here. Coz the MRP tag was removed.', 'I have tried many frothers', '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 there is no reason for this to malfunction. There is also no recourse available to me', 'Average quality', '', 'This product is not powerful enough.']"/>
    <s v="https://m.media-amazon.com/images/W/WEBP_402378-T1/images/I/31iBzpNszEL._SX300_SY300_QL70_FMwebp_.jpg"/>
    <s v="https://www.amazon.in/Ikea-45454-IKEA-Frother-Milk/dp/B0B4KPCBSH/ref=sr_1_119_mod_primary_new?qid=1672923596&amp;s=kitchen&amp;sbo=RZvfv%2F%2FHxDF%2BO5021pAnSA%3D%3D&amp;sr=1-119"/>
    <b v="0"/>
    <b v="0"/>
  </r>
  <r>
    <s v="B09CGLY5CX"/>
    <x v="990"/>
    <x v="143"/>
    <n v="1959"/>
    <n v="2400"/>
    <n v="0.18"/>
    <n v="4"/>
    <n v="237"/>
    <s v="Two heat setting|Adjustable Thermostat|Over heat protection|Thermal cut off|Vertical &amp; horizontal mounting"/>
    <s v="['AGOQZTWW4TWCEF63HEFYT4AEIFPA', 'AHFE7BRH7S5NK64EFSE44PPPE5VQ', 'AE6CCAMGPBVPHGMC3F5OFEGLSNXA', 'AH7MEOSIJPT7Z2WMJI4ROMY3I2QA', 'AGFRVZRJQWOFEH6MWQJS65SIXIIQ', 'AGMG3K7YUIDFHK5L2KD6Q2XWTIQA', 'AFN5VZK3VEW3GLLAIDD7I3GKBMVQ', 'AGFJYU5UVYUCUTX3HOBADIW4CMRA']"/>
    <s v="['NARENDRA A.', 'Utsha Datta', 'Uma', 'smsn', 'Abhishek', 'partha sarthi', 'Utsav', 'Kuldeep']"/>
    <s v="['R7X2SNIY1SC15', 'RG8BSIGRIQFID', 'R3BN90I5BQ14ZV', 'R131YF9XI5CCEX', 'R3O40F4X6UJHEZ', 'R8K4AKD25TGGM', 'R1G7J0WCVPAH6R', 'RASSFJPXJD0WU']"/>
    <s v="['Nice heater', 'Nice', 'Plug needs an adaptor', 'Elements is not of good quality burning smell', &quot;It's ok â€šÃ²âˆ«Ã”âˆÃ¨&quot;, 'Beautiful design light weight effective one', 'Plug issue', 'Damaged item received']"/>
    <s v="['Value for money', 'No likes no dislikesValue for money', 'Plug needed am adaptor', 'The element is heating too much ', ' need to shut down each time . The product is beautiful designed but quality wise crompton greaves has comprised:The basic feature of any heat convector is element if it is getting heat up \uf8ffÃ¼Ã®Ã¹ then itâ€šÃ„Ã´s broke down', &quot;It's to good â€šÃ²âˆ«Ã”âˆÃ¨&quot;, 'Value for money....', 'Plug is too large for this type of plug you have should have 16 amp socket board', '']"/>
    <s v="https://m.media-amazon.com/images/I/31uLbVqjaqL._SX300_SY300_QL70_FMwebp_.jpg"/>
    <s v="https://www.amazon.in/Crompton-convector-adjustable-Thermostats-Standard/dp/B09CGLY5CX/ref=sr_1_120_mod_primary_new?qid=1672923596&amp;s=kitchen&amp;sbo=RZvfv%2F%2FHxDF%2BO5021pAnSA%3D%3D&amp;sr=1-120"/>
    <b v="0"/>
    <b v="0"/>
  </r>
  <r>
    <s v="B09JN37WBX"/>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 'AEZNF3N52DQTHYBJ6ZKUG7UWXDIA', 'AHJ57SAHKACWMDHRDRNH5UXKQXRA', 'AH4FR3DUUHVLCFVUWCBTGF7BXQKQ', 'AFDFQBUFDOO44TCLCYJUSZFXRGBA', 'AH2JJHAQBJCR3JS2MWWMMOJ4JNPQ', 'AGMA33G2B4VFZS7GEQGKDFA7YM7Q', 'AESE5F7Z2OTRLIJKOPESC73ZQ72Q']"/>
    <s v="['Kewal k.', 'SANCHIT BHATIA', 'Akshit kumar', 'Hugu gupta', 'Amazon Customer', 'Ayush Kumar', 'Shubh kumar', 'Saundarya']"/>
    <s v="['R1XULCDQK9G8I7', 'RHPQ553ZWQIME', 'RNQB4SFH4DX7B', 'RMGGBMIVVTPJU', 'RDJVGMEMJEEZM', 'R11I303S1BQCT9', 'R1H7KY4OIM4XC3', 'R13OEY5VD2OOR7']"/>
    <s v="['good', 'Overall good product but got stop inbetween there is some gap for long term use.', 'Perfect', 'Useful', 'Must buy', 'Overall nice product', 'Good product', 'Amazing product']"/>
    <s v="['https://m.media-amazon.com/images/W/WEBP_402378-T1/images/I/711EJ0kjZvL._SY88.jpg', &quot;I like this is handy and easy to use.For multiple clothes it's got stop in between.&quot;, 'Was looking for this only. Time saving appliance \uf8ffÃ¼Ã«Ã¥ Product delivered on time', 'Easy to use', 'Very useful for dark clothes', 'Removes all wollen part ', ' works well', 'Best and pocket friendly', '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b v="0"/>
    <b v="0"/>
  </r>
  <r>
    <s v="B01I1LDZGA"/>
    <x v="992"/>
    <x v="142"/>
    <n v="1499"/>
    <n v="1775"/>
    <n v="0.16"/>
    <n v="3.9"/>
    <n v="14667"/>
    <s v="Warranty: 1 year on product|Power: 600 watts ; Power: 230v,50HzAC ; Operating Mode: Corded|Includes: Kettle|360 degree swivel base|Cool touch handle and lid knob"/>
    <s v="['AE7WYVO3LE7NWMHVORZVUYS55TJQ', 'AFMN7VI5JFZCWKPLS2N5LZNYAWOA', 'AGC774HH2OPQGNJEUGLITUQQVABQ', 'AFGHLIYZUGSZ226IRP5CMW6RM72A', 'AE6O5SNFA7JNCFCI36XMSLHPT6IA', 'AFXD4X5ZHUPRNQTYZIVCELJUSBYQ', 'AFU2A2JSELGD55YLLEA2FEDCPZPA', 'AEY6PEMQ7DII44WSUSC67JEWDE3A']"/>
    <s v="['Jyoti Dwivedi', 'Malav', 'Amazon Customer', 'Seema', 'Sun.', 'Prabhat singh', 'Amazon Customer', 'Tabassum']"/>
    <s v="['R3SMQ18FRX81ZM', 'RM8D6XNWRSKRD', 'R20K0WT99IF7SW', 'R2HR4PDE372C8Y', 'R14YIMXOROB60G', 'R21FDK7L8Q1LUO', 'R2NXFE1SH67GQC', 'R1EYKC1W1EPYIL']"/>
    <s v="['Nice product', 'Best for hostel guys', 'Easy to handle', 'Very nicely', 'Easy to use ...', 'Best for bachelor \uf8ffÃ¼Ã«Ã¥\uf8ffÃ¼Ã«Ã¥\uf8ffÃ¼Ã«Ã¥', 'Heating is not even and happens only side of the kettle.', 'There is no flame adjustment']"/>
    <s v="['Go for it .... Nice product', 'I loved the product. It is easy and simple to use . The quality is also fair according to the price â€šÃ„Â¶and it best fit for guys who stays in hostel or pg .. they can make maggi \uf8ffÃ¼Â§Â§ ', ' boil water\uf8ffÃ¼Â§Â´ ', ' warm the milk \uf8ffÃ¼Ã²Ãœ and it will be ur buddy for serving you hot meals !!Donâ€šÃ„Ã´t think you can go for it â€šÃ„Â¶ \uf8ffÃ¼Ã«Ã§\uf8ffÃ¼Ã¨ÂªEnjoy the hottness \uf8ffÃ¼Â§Ã®', &quot;It's good&quot;, 'Easy to handle', &quot;I using this kattle since one year still it's working now it's very useful and temperature controller is also good...&quot;,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
    <s v="https://m.media-amazon.com/images/I/41orhoQwtGL._SX300_SY300_QL70_FMwebp_.jpg"/>
    <s v="https://www.amazon.in/Pigeon-Kessel-1-2-Litre-Multi-purpose-Kettle/dp/B01I1LDZGA/ref=sr_1_125_mod_primary_new?qid=1672923596&amp;s=kitchen&amp;sbo=RZvfv%2F%2FHxDF%2BO5021pAnSA%3D%3D&amp;sr=1-125"/>
    <b v="0"/>
    <b v="0"/>
  </r>
  <r>
    <s v="B0BN2576GQ"/>
    <x v="993"/>
    <x v="145"/>
    <n v="469"/>
    <n v="1599"/>
    <n v="0.71"/>
    <n v="3.7"/>
    <n v="6"/>
    <s v="â€šÃºÃ–REJUVENATE FABRICS &amp; KEEP TIDY - Restore your clothes and fabrics to a fresh new look! The powerful engine can quickly and gently remove fluffs, pilling, fuzzes, and bobbles from materials like bed sheets, cushions, sweaters, woolen coats, curtains, carpets, and more!|â€šÃºÃ–MAKE ALL FABRICS LOOK BRAND NEW: Even the highest quality of fabrics require a little rejuvenation every now and then, and this Fabric Shaver features a sharp stainless steel razor blade that will make quick work of damaged materials and make them look good as new.|â€šÃºÃ–ERGONOMIC DESIGN WITH A BATTERY POWERED MOTOR: Specially designed and lightweight with a 180Â¬âˆž handle so it's easy to grip while you effortlessly your fabrics at any angle. The motor generates a strong suction when the blades are rotating for maximum effect.|â€šÃºÃ–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šÃºÃ–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 'AEAUTGCUVV2HSOOAJL6YMN7HG4OQ']"/>
    <s v="['Anjali', 'Zafirah k.']"/>
    <s v="['R5GIMGF2NA526', 'R2XWYU5AL9FITX']"/>
    <s v="['Amazing results', 'Bestest product ever']"/>
    <s v="[&quot;I usually don't write review but this product is amazing everyone should give it a try &quot;, ' u will not disappoint after buying....', 'No words to say. Amazing\uf8ffÃ¼Ã«Ã§\uf8ffÃ¼Ã²Ã§\uf8ffÃ¼Â§Â© you can see the picture I hv shared.']"/>
    <s v="https://m.media-amazon.com/images/W/WEBP_402378-T1/images/I/416wtLbGHvL._SX300_SY300_QL70_FMwebp_.jpg"/>
    <s v="https://www.amazon.in/DEVICE-Remover-Woolen-Clothes-Electric/dp/B0BN2576GQ/ref=sr_1_126?qid=1672923596&amp;s=kitchen&amp;sr=1-126"/>
    <b v="0"/>
    <b v="0"/>
  </r>
  <r>
    <s v="B06XPYRWV5"/>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 'AHZLFVEFPM5G6NINL6C2U6DEUNZA', 'AF5GDNAQLJ3SAR4Z2GHHWCJ6PZEA', 'AHASL2VPJAIFFLPXEDF3X464QCAA', 'AE4BIPLKOA6B7N27WD53TX2UU6VQ', 'AHWQGQ4LHOPQXZWAVIMXQ6UQFYHQ', 'AFB4DO5PCKBMV3TJ37XFDTWLOVRQ', 'AGDZJR57Z4DRGPARXFMEQJWRLSGQ']"/>
    <s v="['Partha Sen', 'Pooja jain', 'Ayush P.', 'Shantilal Sharma', 'Gautam S.', 'manan parekh', 'LM', 'susmrita']"/>
    <s v="['RPHKXENT6881N', 'R14GIM1TQZM2WS', 'R22GCXSWUPXZ37', 'R1BODEGMFJ7WTL', 'R2NHEH4AZSRE24', 'R1WO9OM8O2713U', 'RS2T771TLOD14', 'R32DSGGUO0K1G0']"/>
    <s v="['Good one', 'Nice', 'Wrong information provided by pigeon', 'Good product.', 'Best in class for this price', 'Best in this budget', 'Good product', 'Nice product']"/>
    <s v="['The main concern is power cord length. It is too small. Overall finish is good. Functionally it is ok. Thick piece of bread can be toasted.', 'Good', &quot;The only reason I bought this product is it's country of origin is India as compared to its competitors. But they have mentioned it wrong in the description. I'm not complaining the product but they should have mentioned correct information&quot;, 'Book', 'Browning settings are done very well. Rating has been given for this price point. Well worth the price', 'Nice product easy n safe', 'Nice performance. Have used 2 of them. Cleaning up is difficult though.', 'Toasting up to mark']"/>
    <s v="https://m.media-amazon.com/images/W/WEBP_402378-T1/images/I/31Sgt4ZRNXL._SX300_SY300_QL70_FMwebp_.jpg"/>
    <s v="https://www.amazon.in/Pigeon-2-Slice-Pop-up-Toaster-Black/dp/B06XPYRWV5/ref=sr_1_124?qid=1672923597&amp;s=kitchen&amp;sr=1-124"/>
    <b v="0"/>
    <b v="0"/>
  </r>
  <r>
    <s v="B01N1XVVLC"/>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 'AEEWIC5Y6UOO3KA5O2RE5GMQMLDA', 'AEUWI5TDSKBQHOFTRMU3DHC36IZA', 'AHFGAQ7GJGA35TSLYKZG4NAUFBFQ', 'AF6CQDSUJMPSM7YSYVXZ6KUMZVMQ', 'AESIGIVPJE5SHWIW6SOEHVBHT5ZA', 'AGONHBXIF7DGPMNZ2LUIBBW3FHZQ', 'AFUKG7S3SXXBZ47G5JVMH7TN4L2A']"/>
    <s v="['Annonymous', 'Sudhanshu Shekhar', 'Manish P.', 'Purrnanssh', 'UMANATH B', 'Dr.Susheel Kumar', 'amruta rokade', 'Kalzang']"/>
    <s v="['R21ED050VWAF23', 'R3EA9NKMCKHQUN', 'R387DPEXYRMJVW', 'R37X1B6A8MRS2G', 'R34OFX5U5EEJNN', 'R2RAGNI18M2ZT9', 'R1ZKGW1E97R6UE', 'R1PWCV334TATWX']"/>
    <s v="['Good', ' but not fast enough', 'Excellent product', 'Very slow heating', 'A silent heater', 'Easy to operate and the performance is good.', 'Recived room heater of only 9 fins than 11.', &quot;It's nice&quot;, 'Heats the the room very well']"/>
    <s v="['Hi', '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quot; it will not keep room warm.Over all for the price it has I didn't feel like its worth to operate it when it has so slow heating.&quot;, 'This clearly is one of the best oil heater out there at a very good price. In offline i was getting 13 fin model for 12k to 13k', '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â€šÃ„Ã´ve turned it on for a while', ' you can turn the heat settings off and the fan will still blow warm air. Very effective and doesnâ€šÃ„Ã´t give you headache like the rod heaters do. Has auto cutoff as well.']"/>
    <s v="https://m.media-amazon.com/images/I/41PhEVR4X4L._SX300_SY300_QL70_FMwebp_.jpg"/>
    <s v="https://www.amazon.in/Bajaj-Majesty-Filled-Radiator-Heater/dp/B01N1XVVLC/ref=sr_1_125?qid=1672923597&amp;s=kitchen&amp;sr=1-125"/>
    <b v="0"/>
    <b v="0"/>
  </r>
  <r>
    <s v="B00O2R38C4"/>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 'AEDYGQWG3MQCXE4NAFPHEKHC65RA', 'AGM6U42GP43XU2OGYR3CS2J7DHRQ', 'AENFJF6M6ESZKBLJAMLVOZFCCORQ', 'AGVNTYOKOFM4NNLYUW4PYVCGLBWQ', 'AH3ZXWK36A6T5DSP6ZNR42M6C44Q', 'AEEQ3N6TTKJ6KIQQ5GNDS7AHU7ZQ', 'AGCSVYGZ5WIFAKJVQBXPV23L7ZSQ']"/>
    <s v="['Aam Adami for India.', 'Colonel PSV Ramana', 'Tarique Hossain', 'Durratussharaf najmuddin', 'Athappan', 'Amazon Customer', 'Priyajit Samanta', 'Gopi']"/>
    <s v="['R3G68H04E1SWMO', 'RQPUD710DM4CJ', 'R3LKDTQ3F3YBBP', 'R2I80SWXJJ8NVS', 'RLJKQ3A9HU77X', 'R2LZZWYUQPL9MH', 'R2KNV63N41W1CA', 'R2YEAAIS3ZXXW4']"/>
    <s v="[&quot;It's good product for other company.&quot;, 'Value for money!', 'Not satisfy with the speed', 'Cleaning is problematic', 'Ok', 'Good', 'Good looking fan but motor fitted with fiber body.. Quality ok.', 'Good one', ' with bigger', ' not sure about dimension wise.']"/>
    <s v="['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â€šÃ„Ã´t really have a noticeable impact on suction power of air.Nonetheless', ' its drawbacks are that because of the small space between the fan blades', ' it is ultimately impossible to clean any dust/oil buildups on the inside rods and the shutter walls. The only way to clean the aforementioned areas is from the posterior side of the exhaust fan', ' which is difficult to reach in most housing situations.', 'Ok', 'Good', 'https://m.media-amazon.com/images/W/WEBP_402378-T2/images/I/71MjXiO1DoL._SY88.jpg', 'Decent quality and works as per my requirement', ' not that great.']"/>
    <s v="https://m.media-amazon.com/images/W/WEBP_402378-T2/images/I/21c-ZYPFJ5L._SX300_SY300_QL70_FMwebp_.jpg"/>
    <s v="https://www.amazon.in/Luminous-Vento-Deluxe-30-Watt-Ventilator/dp/B00O2R38C4/ref=sr_1_126?qid=1672923597&amp;s=kitchen&amp;sr=1-126"/>
    <b v="0"/>
    <b v="0"/>
  </r>
  <r>
    <s v="B0B2CZTCL2"/>
    <x v="997"/>
    <x v="154"/>
    <n v="1299"/>
    <n v="1999"/>
    <n v="0.35"/>
    <n v="3.8"/>
    <n v="311"/>
    <s v="Black Kettle with cool touch function enabled by double layer protection|Three levels of protection with Auto shut off â€šÃ„Ã¬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 'AHNMGYFOR4DBIKA2RPCDIGULYQTQ', 'AFOF4HGAVUO67MEWEKCNWXUYNXCQ', 'AHAB3QEH3EXTX52TZYS33MFECVOA', 'AGG5B6TRVEJCNBBDIXG2BKPS6X3Q', 'AFYJFR3HKB33JS7X55URE3J3GWGA', 'AGERLZPMLG6VNY6SAB4UTZ7WRBTA', 'AER3GEEUA5RF6QBIJCREKSWXID3A']"/>
    <s v="['Soorya', 'naveen', 'lexia Jacob', 'Nisha devi', 'Unknown', 'Prasanna S.', 'Saravanakumar J', 'pravanjan panda']"/>
    <s v="['R1C4CJG4YFPOQZ', 'RQHLZKD65C2', 'R1LPNPFT8RUFN7', 'R1QAZXMA5885V5', 'RZW6HFWRZFZSM', 'R3HJO9H24LZ86', 'RP49KRXSTSAZO', 'R2C43NGT4YSFCZ']"/>
    <s v="['I received a damaged product', 'Some defects but working as of now', 'Using for morenthan 6 months now.', 'Very good product', 'Cord length is too small', 'Easy to use', 'Noise', 'of good quality']"/>
    <s v="['The product really looks good and classy unless it was not damaged', 'The kettle looks sleek but there seem to be some design defects. The base and the bottle dont seem to fit exactly so that the entire contraction wobbles about when the water starts boiling. Then while pouring', &quot;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quot;, '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 i consciously went for this option on the hope that it would not be a serious defect. Lets see if my hope is allayed.', &quot;It's too good and using it for.more than 6 months now&quot;, 'Nice product', 'https://m.media-amazon.com/images/I/71P0bAv1bAL._SY88.jpg', 'Easy to use', ' as simple as 123', 'The product is good but it makes too much noise while heating', &quot;It's an Ok product but price is little high &quot;, 'same things same features u will gey on some brands at cheaper price ', 'lets see how long itTill now working perfectly.']"/>
    <s v="https://m.media-amazon.com/images/I/31iKMkOV-DL._SX300_SY300_QL70_FMwebp_.jpg"/>
    <s v="https://www.amazon.in/electric-Kettle-Double-Triple-Protection/dp/B0B2CZTCL2/ref=sr_1_127?qid=1672923597&amp;s=kitchen&amp;sr=1-127"/>
    <b v="0"/>
    <b v="0"/>
  </r>
  <r>
    <s v="B00PVT30YI"/>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 'AE5N2V2V7NEXSAKNOV2YCEKMBTXA', 'AEEGIQ6LMHJWRZ3YS37ACZD6HYCA', 'AE4FTPFQLHBP4IG2JCSRSKXM4VFA', 'AEUOCCUL5KHPEVXARZLU4U42WV2A', 'AGBSJ7VFUFPUQO6FH2ZJXY267A5Q', 'AGJ52I42NLYWGYET5BK5SJWMP6HQ', 'AEUWACJRUOGKOVFW2FOW3RSI3SIA']"/>
    <s v="['Amazon Customer', 'meena polkam', 'Amazon Customer', 'NSP', 'Henita', 'mehvish', 'BOSSAmazon Customer', 'KSESH43']"/>
    <s v="['R2UUBE6SD6DQ9Y', 'RYT31I1KBXJ0V', 'R4JW61N9AEDHA', 'R2DFCN1ASN82RE', 'R8FKFWXGMFKWC', 'RS75WH30OYOY3', 'R2SK1NLKEM8K2X', 'R3EIW26LRB8R4P']"/>
    <s v="['Coffee Filter', 'Just go for it!', 'Happy with the product', 'If you drink 1 or 2 cups of coffee a day', &quot; this's it&quot;, 'Works well! But pricey', 'Easy to make coffee with and sustainable.', 'GOOD FILTER', 'good for a person or two']"/>
    <s v="['Coffee Filter is just the right size for a small family. It has a good finish and is easy to wash and clean.', 'The size is compact', ' good for making a strong filtered coffee for 2 pax', ' what else do you expect?', ' just go for it!!', 'Use it everyday . No complaints', 'Easy to use and maintain+clean. Size could have been bigger. Overall good for one person.', 'You can get it for less price than this in a retail shop! Or even in Big Bazaar', &quot;It's compact&quot;, ' easy to use and makes a great cup of coffee.', 'GOOD COFFEE FILTER', 'Simple product. Works well. The filter holes could have been smaller- decoction goes down in a minute', '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b v="0"/>
    <b v="0"/>
  </r>
  <r>
    <s v="B00SH18114"/>
    <x v="999"/>
    <x v="166"/>
    <n v="160"/>
    <n v="299"/>
    <n v="0.46"/>
    <n v="4.5999999999999996"/>
    <n v="2781"/>
    <s v="30 units|Perfect to Seal Food/Snack|Keep Food Fresh|Freezer Safe|Dishwasher Safe"/>
    <s v="['AE7M7M6QTDYEHQKAKXIWO2OVMBXQ', 'AESSDAJQCU3XKBAGYDYVBCKLOTSQ', 'AF3DTQ5WLDISMZLEORWHXTLHV3NQ', 'AHF2BSEZURS7UKI23YIHED3UIJKQ', 'AFZKPE6ZA4U5QVICSDRTTYN7PJEQ', 'AECBX5NSUD2POXPYXHZSETUVH5CA', 'AGRBDMHDBF2KXPBPF4S5PAVY3NYQ', 'AG6Z3AUD67XGSSTZOR6GZX3IC3DA']"/>
    <s v="['Dr.  Balasubramanian Pechimuthu', 'Abdul rehman', 'shradha', 'VISWA', 'Arun kumar choudhary', 'Seshadri Majumdar', 'pratyush', 'Amit Sareen']"/>
    <s v="['R1NAAWWJ35RMQR', 'R3S2CEY1ZBAKJJ', 'R38NYOW9S7HMO0', 'R3HDEMCCETO0EJ', 'R2NU3DH06WH2AY', 'R2Y5029I4S9DKF', 'RSJC3VP7IBJJY', 'R2IBCZ7N2I5JI4']"/>
    <s v="['It is Okay.', 'Amazing product and fast shipping', 'Sturdy', 'Good', ' its Useful.', 'most useful products for every kitchen', 'value for money', 'Good Quality Product', 'Good clips']"/>
    <s v="['It is Okay so far.', 'This product was amazing and easy to use.', 'Have used this previouslyRepeat order.Different sizes  make it use for various pantry items.', 'Good', ' its Useful.', 'I like this products for a long time when we were in London. Good quality products.', 'A life saver when you run out of containers. not too sturdy like the one you get in MINISO', ' but not bad either.', 'Quality is pretty good at an affordable price', 'These are good solid and sturdy clips. The clips are in 2 sizes', ' 1 quite big and can easily clip big packets', ' but the other are half the size and somewhat small. It would have been good to include some medium sized clips which I find most useful... Neither too big nor too small. But overall', ' good quality and sturdy', ' hence 4 stars.']"/>
    <s v="https://m.media-amazon.com/images/I/41k+HQz9JbL._SX300_SY300_.jpg"/>
    <s v="https://www.amazon.in/Ikea-903-391-72-Sealing-assorted-30-pack/dp/B00SH18114/ref=sr_1_129_mod_primary_new?qid=1672923597&amp;s=kitchen&amp;sbo=RZvfv%2F%2FHxDF%2BO5021pAnSA%3D%3D&amp;sr=1-129"/>
    <b v="0"/>
    <b v="0"/>
  </r>
  <r>
    <s v="B00E9G8KOY"/>
    <x v="1000"/>
    <x v="176"/>
    <n v="600"/>
    <n v="600"/>
    <n v="0"/>
    <n v="4.0999999999999996"/>
    <n v="10907"/>
    <s v="Compatible only for Pureit Classic 23 Liter water purifier|Germkill Kit (GKK) Capacity - 15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 'AG7ZK27I2UYNSV56CRBCTEVB7T6A', 'AGQVKQZEHDMHVKFJPOKCEL2AXYAQ', 'AF73BK6NIKVXKRPNCDXLYQSPEUQA', 'AFGJXN3GRKMMAAM6XCUL242N6KAQ', 'AGUQ2BDLQXF2QF3UR2CN6576AKIQ', 'AG73KSBFVJ5HI7YVT6EH5WTAY67Q', 'AEIRYCLKICDDTJU5QZKI65Q47MSQ']"/>
    <s v="['Abha Rani', 'V SRIKANTH', 'Bhagwan Khobragade', 'Suman Adhikary', 'Amit', 'Dominic X.', 'Srivastava rahul', 'Saleem']"/>
    <s v="['R3E4HUJ56AF24X', 'R3SEMQ02KZ7NN5', 'R3JNI0V7L0UEHY', 'R1PDJF9WLDOJZS', 'R3O35YTLY12KW4', 'R2U39FEDPQZCPN', 'R3R825GTA0F2EB', 'R3IAO81DOA9DOK']"/>
    <s v="['Wrong battery', &quot;It's working&quot;, 'Good', 'Ordinary product', 'Good', 'Poor packing not expected from a reputed brand like HUL\uf8ffÃ¼Ã²Â£\uf8ffÃ¼Ã²Â£\uf8ffÃ¼Ã²Â£', 'Water purifier', 'upset with product not good']"/>
    <s v="['The battery was not fitting', 'This time the filters have some change in design and filter the water faster', &quot; I don't understand why Amazon sent it with direct item pack instead of packing&quot;, 'Good ', ' regular and useful product', 'The product quality is going down day by day', 'Good', 'product packing is not at all professional its not all expected from a reputed brand like HUL', 'Nice', 'not good product']"/>
    <s v="https://m.media-amazon.com/images/I/41OxPvBpwYL._SX300_SY300_QL70_FMwebp_.jpg"/>
    <s v="https://www.amazon.in/HUL-Pureit-Germkill-Classic-Purifier/dp/B00E9G8KOY/ref=sr_1_130?qid=1672923597&amp;s=kitchen&amp;sr=1-130"/>
    <b v="0"/>
    <b v="0"/>
  </r>
  <r>
    <s v="B00H3H03Q4"/>
    <x v="1001"/>
    <x v="177"/>
    <n v="1130"/>
    <n v="1130"/>
    <n v="0"/>
    <n v="4.2"/>
    <n v="13250"/>
    <s v="Compatible only for Pureit Classic 23 Liter water purifier|Germkill Kit (GKK) Capacity - 3000 Liters|The Germkill Kit (GKK) contains 3 Parts - Activated Carbon, Germkill ProcessorÂ·ÂµÃ„Â·Â¥Ï€ and Polisher|Activated Carbon Filter - Removes harmful parasites &amp; pesticides|Germkill ProcessorÂ·ÂµÃ„Â·Â¥Ï€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 'AG3OM7FBL3LB5C266XVNPJGOHPPA', 'AGBT373ETZCUEC7X2LVVD3FKWRAA', 'AEM3EO5SQFCOE4BPSMM3LKOIWL6A', 'AG73KSBFVJ5HI7YVT6EH5WTAY67Q', 'AHEQSSHSFZ6WZUZUZS7BTVNCOTAQ', 'AH6NHWSWYP5ISTHGMARHDD54FLBQ', 'AFQDM5ECIIUZH567BITZVOP6LISA']"/>
    <s v="['Suryaranjan S.', 'Gaurav Kumar', 'Tanushree Laha', 'Tirupati', 'Srivastava rahul', 'Puremba Khomdram', 'Sre ram', 'Kanthilakshmi']"/>
    <s v="['R2KI2IDJL2BY7K', 'R1KYGT5PRP2IEC', 'R2HEJVRW7X3SPT', 'R2VESGVS16ALQY', 'R32M7U7Z9W2OU1', 'R1MRHN8DMJZGJY', 'R17V0HLP8F6QN1', 'R3NCHTJEG96BIG']"/>
    <s v="['Good product', 'Nice product up to the mark', 'Good one', 'Excellent', 'Water purifier', 'Good', 'Super', 'Good it helping us']"/>
    <s v="['Nice product', ' value of money', 'Nice', 'I have received the product with broken seal. Otherwise purchase is ok.', '100%', 'Nice', 'Good', 'Super super super super', 'Good']"/>
    <s v="https://m.media-amazon.com/images/I/41rkDPlAt+L._SY300_SX300_.jpg"/>
    <s v="https://www.amazon.in/HUL-Pureit-Germkill-Classic-Purifier/dp/B00H3H03Q4/ref=sr_1_131?qid=1672923597&amp;s=kitchen&amp;sr=1-131"/>
    <b v="0"/>
    <b v="0"/>
  </r>
  <r>
    <s v="B0756K5DYZ"/>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 'AGUCURUVW2ZY4B5WL44GZABDZVJQ', 'AGRVCQ36H2PTAYD7UXHK4NEGENYQ', 'AEEIEOI4H2XLUKSM52M7BFRT2LDA', 'AGUYRXOKNFIRS6UWEO2LW3R3SMPQ', 'AGZ6A52CLFHFAYPVVQ2S2UDBKVYQ', 'AGGPRBEO44FFHMWGTEGYJIBTPHMQ', 'AFVQ33NU3HR2QB7KBRNEKKO2REHA']"/>
    <s v="['Prabhat', 'Chandrika', 'Pramesh969', 'Prity', 'Amit Kumar', 'Rao', 'Sreekanth', 'SRIKRISHNA']"/>
    <s v="['R4FRMNYYMSIBC', 'R3L7S5SH36JCUJ', 'R1YN1N7YNW7AIJ', 'RF6JADMLOSANJ', 'R14CIKGGK258KG', 'R3E1LOFVZINEMG', 'R3J7G7NK5FW8U9', 'R13DVAUMRLLEK8']"/>
    <s v="['Juicer is not effective', 'Ok good', 'Products quality very  good', 'Coupler stopped working within 2 months of buying', 'It is good', 'Good to buy', 'Good', 'Weight less']"/>
    <s v="['Juicer is not effective', 'Ok good', 'https://m.media-amazon.com/images/W/WEBP_402378-T1/images/I/61Z62He3yyL._SY88.jpg', &quot;Didn't expect a prestige product to stop working within 2 months of buying. Coupler isn't rotating. Tried to reset. Still not working. What a waste of money from this brand&quot;, 'Nice', 'Good qualityWorth to buy it', &quot;Easy use and clean but it's very noisy cannot use if you have small baby that'll wake them up if they're sleeping&quot;, 'Motor sound heavy']"/>
    <s v="https://m.media-amazon.com/images/W/WEBP_402378-T1/images/I/41v0JSmcIuL._SY300_SX300_QL70_FMwebp_.jpg"/>
    <s v="https://www.amazon.in/Prestige-Iris-Grinder-Stainless-Juicer/dp/B0756K5DYZ/ref=sr_1_132?qid=1672923597&amp;s=kitchen&amp;sr=1-132"/>
    <b v="0"/>
    <b v="0"/>
  </r>
  <r>
    <s v="B0188KPKB2"/>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 'AE5ZU25XXCXJ33ZMNCFE55DO7IJQ', 'AGSWWTQ32THQ7XJUQ5QWNW6JXGDQ', 'AH2RQ6KCQ4TKLI7FQWZPHSIOM7PA', 'AFUPFBFZTP6I4AZ6DTZQBHC26XZQ', 'AG2ELN75KZERETVTINPKCDLHJNVA', 'AH5P6N6SJBMPKT6EJXXE42TW7AVQ', 'AETWNOMRM4BJ4ASTEJB6NT76FJTA']"/>
    <s v="['Tan', 'Ramesh', 'Ramkumar', 'kavithava', 'Srinivasan Nk', 'RAMANJANEYULU', 'Parikshith', 'ARAVINTH R']"/>
    <s v="['R2YFSMMIRV8IPD', 'R27QQGJOAE6DGX', 'R2ERM6UKGXZ0JU', 'R25VZN18D8ZKXO', 'R2I9QXQ7GDNCHK', 'R2EQ5AV50NYVRH', 'R1AQZR852OXC6W', 'RVC7CUNCVWKT0']"/>
    <s v="['My sister is very happy with the performance of this item . Good buy and good deal', 'Product is good', 'Good', 'Great product', 'Good product', 'Good quality product but price is too high', 'Value for money', 'Good']"/>
    <s v="['Good buy and great deal', 'I prefer', '  they should have gave an option to remove the blade.  Because', '  cleaning will be easy.  Otherwise', '  product is good', 'Good', 'Good product', 'Allready  used this productVery nice', 'Good', &quot;It's been 2 months we have brought the item and so far there are no issues found with grinding or cleaning. Noise level is manageable.&quot;, 'Good']"/>
    <s v="https://m.media-amazon.com/images/W/WEBP_402378-T1/images/I/41JrUgIbYOL._SX300_SY300_QL70_FMwebp_.jpg"/>
    <s v="https://www.amazon.in/Preethi-Blue-Leaf-Diamond-750-Watt/dp/B0188KPKB2/ref=sr_1_133?qid=1672923597&amp;s=kitchen&amp;sr=1-133"/>
    <b v="0"/>
    <b v="0"/>
  </r>
  <r>
    <s v="B091KNVNS9"/>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 'AH36BC5JQPIM7MZOMVQZLBWAN2VA', 'AGT4TIXFKY7JZIUJPXHX2L7PDXJA', 'AEAMCSAQXV3P5AXMBC4FPV3SMVWA', 'AFSBKYXEFH6TLZMMDGZG525HHPGA', 'AGUQMLMGMMN4NW2GDOV5LOH2LRLA', 'AEX4HFC5QP2AAU7LEIIME2NRHOQQ', 'AEDQG7IQKAQB77K53PPHHWV4QCXA']"/>
    <s v="['Ekambaram', 'Gaurav K Saxena', 'Amazon Customer', 'Amazon Customer', 'Asgar Pinjari', 'Vijaya', 'Pawan K.', 'Sandeep']"/>
    <s v="['R29ILL57SN471R', 'R3CAGP76ZXUZZA', 'RIB8B25Y91N0Y', 'R1AAW2JH0C8ABZ', 'REO6KS9OTSOLA', 'R3D2RS12J4S2B1', 'R31SLKS6LD3XU1', 'R2NJHP9OAM0TRZ']"/>
    <s v="['Highly displayed', 'Very convenient for egg boiling', 'Good produvt', 'Good', 'Nice \uf8ffÃ¼Ã«Ã§\uf8ffÃ¼Ã«Ã§\uf8ffÃ¼Ã«Ã§\uf8ffÃ¼Ã«Ã§\uf8ffÃ¼Ã«Ã§', 'Fitting issue', 'Quality of item', 'Auto-cut stopped working after 10 days']"/>
    <s v="['Not Bad', ' Not good', '', 'Takes 12 mins to make it hard boil all eggs.Can also be used to steam Momos', 'All in it is good', 'Good', 'Very comfortable and stylish product', 'Lid is not fitted to the product', 'Quality of item is good.', 'Overall an OK product', '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b v="0"/>
    <b v="0"/>
  </r>
  <r>
    <s v="B075JJ5NQC"/>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 'AHH4BY2VNEWPMYROK77IHTHTZWVA', 'AENRAZMV4YCZETNRLK7QMEOP2YGA', 'AH5YCGN6R23HBNF3KOS23ZJZOURQ', 'AEGFTYIQOSF52XMDJABR4CC67WUQ', 'AFXPWPSO5PFTCR2QYR6VWGBSB2QQ', 'AGQYUHMAVORZ45B7TLMP7IN6ZXOA', 'AGULTXKCMQONHUHM6HIEJNVBTEOQ']"/>
    <s v="['K Ramesh', 'MCS PAVAN KUMAR', 'Parthiban', 'parusuramireddy', 'B. Vinod Kumar Reddy', 'Amazon Customer', 'Revansidha k.', 'Leela Parvathi Paluri']"/>
    <s v="['R2PD0ZPWRGTUJG', 'RTS3Q7O97I2P7', 'R1ZXJ9R8WX5DF7', 'R3GFYL52VNNQE6', 'RYQLHSHBY786Z', 'R1DO6BQM7OB7KF', 'R3V94LO1BMB55D', 'R11Q826IS7DFMG']"/>
    <s v="['5 star', 'LED light is not there.', 'Nice look', 'Better', 'Nice', 'Worthy product', 'Nice product', 'Noice very high improve that first priority']"/>
    <s v="['Superb', '', 'Easy to use and low sound hearing good look', 'Value of the money', 'Good product', 'Fine grinding', 'Nice product', 'Good']"/>
    <s v="https://m.media-amazon.com/images/W/WEBP_402378-T1/images/I/41opVWa6H1L._SX300_SY300_QL70_FMwebp_.jpg"/>
    <s v="https://www.amazon.in/Butterfly-Smart-750-Watt-Mixer-Grinder/dp/B075JJ5NQC/ref=sr_1_135?qid=1672923597&amp;s=kitchen&amp;sr=1-135"/>
    <b v="0"/>
    <b v="0"/>
  </r>
  <r>
    <s v="B0B5KZ3C53"/>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 'AHLEYZIZY2JWUVX7ZJUP2ZDQHZRA', 'AHMJJFA7DVXYO76MLL6IAPZYNHBA', 'AETECGJKFYFTKFIB5ATS6YRUKWVA', 'AGPYC54L575ZDPY7FEGITMLYI2UA', 'AHPT7QLZD7MKHTRII3BGGNHDNHOQ', 'AEGALXWP75YMO7CPPRFZBHHM73DA', 'AEOLDYDAFLQTHPD7HIODC2Q7HKZQ']"/>
    <s v="['manisha', 'Suryakant', 'Uttam Kumar Mishra', 'Raunak V.', 'Dheeraj Sharma', 'SYED JAFFER', 'Ashutosh Chawla', 'ekta arya']"/>
    <s v="['RVJJVCMWN8Y41', 'R14A126YKLIWX', 'RJC5HHN4FL2JC', 'R1APUQA31CW43L', 'R2K9GKKR6MR93W', 'R11HJ548X7I0KV', 'R3GDVPN872JGGU', 'RJ3JAJU16YNQM']"/>
    <s v="['In one use there is a burning spot in level of cooker.', 'Great product but having some minor concerns', 'â€¡Â§âˆâ€¡Â§Ã¦â€¡Â§â€¢ â€¡Â§Ã†â€¡â€¢Ã¡ â€¡Â§Ã¡â€¡Â§âˆâ€¡Â§Ã¯â€¡â€¢Ã¡ â€¡Â§âˆâ€¡Â§Ï€â€¡Â§Ã¦â€¡Â§Ã˜â€¡Â§Ã¯ â€¡Â§â„¢â€¡â€¢Ã¢â€¡Â§Ã¼â€¡â€¢Ã§â€¡Â§âˆ â€¡Â§Â®â€¡Â§Ï€â€¡â€¢Ã„ â€¡Â§Â®â€¡Â§Ã¸â€¡Â§Ã¯â€¡Â§â‰¤â€¡â€¢Ã¡ â€¡Â§Ï€â€¡â€¢Ã  â€¡Â§Ã¯â€¡â€¢Ã‰â€¡Â§â„¢â€¡Â§Ã˜â€¡Â§Ã¦ â€¡Â§â‰ â€¡Â§Ã¸â€¡Â§Ãºâ€¡Â§Â¨â€¡Â§Â®â€¡â€¢Ã¡ â€¡Â§Ã¯â€¡Â§Ã¦ â€¡Â§Ã¯â€¡Â§âˆâ€¡â€¢Ã§â€¡Â§Ã¼ â€¡Â§Ã¯â€¡Â§âˆžâ€¡â€¢Ã¡ â€¡Â§Ã¡â€¡Â§âˆâ€¡Â§Ã¯â€¡â€¢Ã¡ â€¡Â§Â¨â€¡Â§Ã¸â€¡Â§Â®â€¡Â§Ã¦ â€¡Â§Ã¡â€¡Â§âˆâ€¡Â§Ã¯â€¡Â§Ã¦ â€¡Â§Ã˜â€¡â€¢Ã‡â€¡â€¢Ãµ â€¡Â§Â®â€¡Â§Ï€â€¡â€¢Ã„ â€¡Â§Ï€â€¡â€¢Ã£ â€¡Â§â„¢â€¡Â§Ã¦ â€¡Â§âˆžâ€¡Â§Ï€â€¡Â§Ã¦ â€¡Â§Ï€â€¡â€¢Ã ', 'It is small and atractive', 'Expensive', 'Good one', &quot;It's no easy to use&quot;, 'Amazing product for baby and adults both']"/>
    <s v="['It is big to travelling purpose other wise it is good', 'If you travelling out side with your baby then it will best option for you to take it and use it for hot water and khechadi.Also you can make itili on this.One minor concern is this product is sensitive to water', '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â€¡Â§Ã¢â€¡Â§â„¢â€¡Â§âˆžâ€¡â€¢Ã£â€¡Â§Ã¯â€¡â€¢Ã§â€¡Â§Â§', 'It is good for small family and easy to clean.pl.provide at least 2 Meier cord for immediate use and mak  eplace for 360 movement cord.', 'Size is very small...', &quot;I think it's a good product&quot;, 'I had to return it', ' because off size', &quot; it's very small and I doubt it's useful for rice cooking&quot;, &quot; it's good for steaming and boiling&quot;, 'Not wasy to use and quality of moulds etc is really bad...Complicated process of how much water to fillNo Clear instructions on cooking', '']"/>
    <s v="https://m.media-amazon.com/images/W/WEBP_402378-T2/images/I/31tiptnSbZL._SX300_SY300_QL70_FMwebp_.jpg"/>
    <s v="https://www.amazon.in/KENT-Electric-Steamer-Vegetables-Stainless/dp/B0B5KZ3C53/ref=sr_1_139?qid=1672923597&amp;s=kitchen&amp;sr=1-139"/>
    <b v="0"/>
    <b v="0"/>
  </r>
  <r>
    <s v="B09NTHQRW3"/>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 'AGSFXC44XWRFJ4D5NXQWDP6EC2PQ', 'AHWJ3FWLEGVBAWARBPV4N23IIDCQ', 'AHIXHLUQXHAFN2TKJX3DSFYYQ22Q', 'AHVDIIKAT5MSKLZGQPMKZHBV6DZA', 'AHLTUC4AD6YBXWAMDU2VVL4ADPQQ', 'AFALTXLNKATKJWF7UVD2PAMKQYXQ', 'AHAVKBRQC62ZO5F4Q54MW3VLPBZA']"/>
    <s v="['MEWT', 'Amazon Customer', 'Pratibha Pal', 'Kishan Gopal', 'Animesh Rastogi', 'Kothapally N.', 'sandeep', 'Arpit khandelwal']"/>
    <s v="['R2DCP4Q11B1C32', 'R355OON0DQZ7G1', 'R3G1G06J7O6ZO7', 'R37AW7ZXTQ47JI', 'R2HA5H3EQB936G', 'RIEIASWD1PQYW', 'RRCUB6J7H9WK8', 'RKC66BZO3QSXE']"/>
    <s v="['Great for smoothies and shakes', 'Very good products', 'Very nice portable and easy to wash blender', 'Good product', 'Great build quality', 'Good', 'This  item made my day', 'Good product']"/>
    <s v="['I have been using this for about six months now. It is quite handy and is able to make pretty good fruit shakes and smoothies. I add a couple of ice cubes and it manages to crush them', ' but needs more than one cycle. Battery life is acceptable', ' I charge after every 5-6 uses. The motor runs at full all the time', ' I thought that I would be able to tell when the battery gets low but no', ' it will simply stop at the last second with no way to tell if it is getting low. Initially I wondered if the exposed charging port would lead to any problems or not', ' but I have been careful with it and have had no issues.I find it to be a great and useful product for one person. Get a proper non-portable blender if you want to use it for blending hard', ' dry substances', ' or for multiple people.', 'Easy to use', 'Best Blender used so far', 'Great product. Very compact and easy to carry. Canâ€šÃ„Ã´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
    <s v="https://m.media-amazon.com/images/W/WEBP_402378-T2/images/I/312FrvLA2RL._SX300_SY300_QL70_FMwebp_.jpg"/>
    <s v="https://www.amazon.in/InstaCuppa-Portable-Smoothie-Crushing-Rechargeable/dp/B09NTHQRW3/ref=sr_1_140?qid=1672923597&amp;s=kitchen&amp;sr=1-140"/>
    <b v="0"/>
    <b v="0"/>
  </r>
  <r>
    <s v="B008YW3CYM"/>
    <x v="1008"/>
    <x v="150"/>
    <n v="616"/>
    <n v="1190"/>
    <n v="0.48"/>
    <n v="4.0999999999999996"/>
    <n v="37126"/>
    <s v="Lightweight for everyday ironing|Non-stick soleplate glides effortlessly over the fabric|Plastic body to protect from electric shocks|Thermal fuse for overheat cut-off protection, Spray - No|360â€šÃ…âˆž swivel cord for easy operation|1.8 m long chord|Indicator lamp for thermostat function indication"/>
    <s v="['AE3T4QKW5KPNX5VAVCS5K43WSESQ', 'AECKXEN7R2D54DHRZIB6JYNXLU4Q', 'AHZTLZNYRSIEOCNNYMQCXWTWA62Q', 'AEWBJR5EYL5RCKUPUMG52JU2273A', 'AHWX4CNRSPTA5O3ZVOEKOUW6X6DA', 'AGV63VPYLUSZSWULWUIOXW446K3Q', 'AH6I4KMBDUUVG25ZEN636KJP7DQQ', 'AHHSKRWWN3SB6GQPEDWWIFS7NBIA']"/>
    <s v="['Rohit Dudeja', 'Md Tauqeer Akram', 'Murukadas P S', 'Ghazanfer Munam', 'Richa', 'rajaram kahar', 'Anurag Pandey', 'Amazon Customer']"/>
    <s v="['R2HZX52OZX1DSZ', 'R1RIP30E4OV9HY', 'RKBKMUMLLEFJZ', 'R235OIEM1YE5VP', 'R19Y9MV672O2K9', 'R1BQY5JVY4A6ZN', 'RUKFW1KM46G2K', 'RTZTMUWT2I4GS']"/>
    <s v="['Lightweight Dry Iron', 'Best Iron on cheap rate', 'Simple and good', 'Good Product in this price range. However', ' I recevied a bit damaged product at the handle.', 'Good', 'Amazing product', 'Hot11', '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 Worth for money.', 'Worth for money', 'Good Product in this price range. However', ' I recevied a bit damaged product at the handle. Throug', ' I fixed it &amp; using it.', 'Very good product', &quot;It's Amazing product in this price range....quality is good also look good..easy to use and overall good product.........&quot;, 'Good', 'Product is not heating aa per expectations and therefore not ironing well']"/>
    <s v="https://m.media-amazon.com/images/W/WEBP_402378-T2/images/I/31R2gaVLwYL._SX300_SY300_QL70_FMwebp_.jpg"/>
    <s v="https://www.amazon.in/Usha-EI-1602-1000-Watt-Lightweight/dp/B008YW3CYM/ref=sr_1_141?qid=1672923597&amp;s=kitchen&amp;sr=1-141"/>
    <b v="0"/>
    <b v="0"/>
  </r>
  <r>
    <s v="B07QHHCB27"/>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 'AGJW32XBQ6KVXXEPOF2F7TXSI56A', 'AHRNCTBMQ4Q27ECKAMZP5FFDOWDQ', 'AE5QM7YNLDN264RDC3P7GBGFYUEA', 'AEQOF2P6OUP23GYS2CADPFTMVJ4Q', 'AHOMVPDRQ74UCNTIWQKOWVZVCVSA', 'AG5ZVXUMPBZT7QYYE23JJU3HTLLA', 'AHP3V6CE6O6VEEGPQMAT7WEGTVOA']"/>
    <s v="['Pooja', 'Mahaaveer Refrigeration services pvt. Ltd.', 'Digvijay singh', 'Varun', 'Rakesh', 'Aman Rana', 'devashish', 'Haya']"/>
    <s v="['R1S4Y5TIEL5G8R', 'R1SGD2AC3S8KEG', 'R3JP8FW93ND491', 'R3HWDXEJX098MC', 'R3FCWGOVQZII60', 'RCQ75ERMBZMJ5', 'R1PYXQO11OT86M', 'R2R1QS9VQ64ZCO']"/>
    <s v="['Good product', 'Working fine', 'Best hand blender', 'Good product', 'Nice product', 'Good Product', 'Nice gadget for simple use.', 'Defected product recieved have put it on replacement']"/>
    <s v="['Good product', 'Everything is okay but itâ€šÃ„Ã´s increasing heat at working.', &quot;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quot;,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b v="0"/>
    <b v="0"/>
  </r>
  <r>
    <s v="B0BMFD94VD"/>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 'AHCADERQGXE7VE4AC3LMB4JE75WA', 'AFDGKQUU6XZZCFHIU6DELP2PXF7Q', 'AGBK7JZOUSPLSNOB4YRTJWXVMKRA', 'AFZKOLERWHICQGFIVYFDVDPJS56Q', 'AHAZ2SAFDDJE74JFX4XEYZDFQTJA']"/>
    <s v="['Raj Patel', 'Malvika Upadhyay', 'Amazon Customer', 'Jaldeep giniya', 'Aarti', 'Poorvee Chandrakar']"/>
    <s v="['R34X4JUGZSMYZ3', 'R2TB24I6XAJI0Z', 'R3RXQPQONGB1ZD', 'R22SRYSCQLD82X', 'R21QE5K1YSVD6', 'R16HPFUZ08GGKB']"/>
    <s v="['Very useful product and value for money', 'Not working', &quot;Don't buy&quot;, 'Valuable product', 'Not working useless product', 'Return']"/>
    <s v="['Very useful product and value for money', 'Its not working', &quot;Don't buy&quot;, 'We vacuum-sealed ground beef', ' walnuts', ' raspberries', ' pork chops', ' crackers', ' and chips to test for suction capability', ' sealing strength', ' and ease of use.', 'Tried many times but still not working useless', '']"/>
    <s v="https://m.media-amazon.com/images/I/31O1Y16P8xL._SY300_SX300_QL70_FMwebp_.jpg"/>
    <s v="https://www.amazon.in/White-Feather-Portable-Sealing-Multicolor/dp/B0BMFD94VD/ref=sr_1_143?qid=1672923597&amp;s=kitchen&amp;sr=1-143"/>
    <b v="0"/>
    <b v="0"/>
  </r>
  <r>
    <s v="B00HZIOGXW"/>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 'AFPQFZQGTCOV6TB2E7EBZHW2DUHA', 'AGYUFUC4EKXTZHF4CFVTKB3T7OUA', 'AFKHLRBSPFYWOOTXEENPIWUVNZGA', 'AEAMTXU57DL6YNJCT53AYMLYGXUA', 'AFF3TSSIXAVH4BPSQVJCLNQH4BYA', 'AFQ6C64AFI33KOGJU5IZAB57A45A', 'AHUBLOQI56TLETS3LQ3YZIYR5Z5A']"/>
    <s v="['Ashish', 'Veni', 'subbarao', 'srinivaas kandula', 'Karthik', 'venugopal', 'Swapnil', 'Dhinesh Sridhar']"/>
    <s v="['RP16HJYUCT002', 'R3GZTZYTLP44FR', 'R19XRLSCH2Y5CF', 'R6R86HD57LOXJ', 'R2X8UW5NDZWYUK', 'R3NED3VC2G6UB3', 'RNGWBEEZP77VF', 'R2MRS41GH0VLP0']"/>
    <s v="['It costs Rs 500 in local electric shop', 'Good product \uf8ffÃ¼Ã«Ã¥', &quot;It's really a good product&quot;, ' required a better holding to pull it back from socket', 'Nice and excellent quality', 'Easy use', 'Nice product', 'Nice Product', 'Plug size']"/>
    <s v="['I have purchased two of them', ' had to pay Rs. 650 per piece', ' I checked the price in local shop next door', ' the same brand', ' same watt', ' same piece was available at the shop for Rs 500', ' my return window got closed till then', ' BUY THIS PRODUCT FROM YOUR LOCAL SHOP.', 'I like product  value for money', &quot;It is really nice one. There are two things i need to tell you. It doesn't fit to normal socket. You need to have bigger sized socket. The other one&quot;, '  for pulling it back from power socket there is not sufficient grip. That is only the drawback. Thank you', 'Heating water', 'Value of money', 'Nice', 'Using this from last 2 year. No complaints yet. Nice Product.', 'Plug not suitable for normal swich board in india need adapter for that']"/>
    <s v="https://m.media-amazon.com/images/W/WEBP_402378-T1/images/I/41ORNeJrRxL._SX300_SY300_QL70_FMwebp_.jpg"/>
    <s v="https://www.amazon.in/Crompton-CG-IHL-1500-Watt-Immersion-Compatible/dp/B00HZIOGXW/ref=sr_1_144?qid=1672923597&amp;s=kitchen&amp;sr=1-144"/>
    <b v="0"/>
    <b v="0"/>
  </r>
  <r>
    <s v="B09CKSYBLR"/>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 'AFGL2BJQXPTK64ZAMF54LVNZLLHQ', 'AFUKBGJHIZMXQXXSS4NYJIPV3E7A', 'AGFCNG7LPSXN2MSETPNUJX2DSGIA', 'AFNR7QJV4DOLLVM6ANOVMOJSBOSQ', 'AF3FRLNJCF23ANLTKX2GRWHJXGDQ', 'AFVHA7F6WGALC7CX3ALHQUYOAYNA', 'AFDKFR5OJZXCDJRUZ44JVGWD7SIA']"/>
    <s v="['Priyanka Das', 'Rohini', 'ArunKumar', 'Jayanth', 'Sk', 'Avinash Bapat', 'Amazon Customer', 'Balaji']"/>
    <s v="['RUF8L2BWE5FXM', 'RO31NNHWLOQF4', 'RBSI4Y0V4BQ0A', 'R10UVB3K1LK8T6', 'RBPZ3TL6JUGB7', 'R2TVC6SLRPOAJU', 'R4UCVBMFQCOB2', 'ROWPNMWIGNJ78']"/>
    <s v="['Cute n handy product for small family â€šÃ²âˆ«Ã”âˆÃ¨', 'Good for small items', 'Easy to work with', 'Good product.....', 'Very good product', 'Compact for travel', 'very good', 'Ok']"/>
    <s v="[&quot;It seems to be good one for small family. But don't know how long it's battery will last? Can we buy it's individual parts like battery&quot;, ' bottom plastic portion in case any damages happened? Or the blade if needed? So that it will become worthy buy n customer will also be happy n satisfied.', &quot;It's a small and good for small item chopping at a time like 1 tomato or 1 onion&quot;, 'It works like a dream.', 'Easy to use.......', 'Easy to use', 'Very useful for traveling', 'nice product', 'Sometimes the button is not working']"/>
    <s v="https://m.media-amazon.com/images/I/411ipFfM1vL._SX300_SY300_QL70_FMwebp_.jpg"/>
    <s v="https://www.amazon.in/InstaCuppa-Rechargeable-Mini-Electric-Chopper/dp/B09CKSYBLR/ref=sr_1_145?qid=1672923597&amp;s=kitchen&amp;sr=1-145"/>
    <b v="0"/>
    <b v="0"/>
  </r>
  <r>
    <s v="B072J83V9W"/>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 'AFMPYDPXNEAOY7V6ESN3RHHIFOLA', 'AEXMSOQXFSGNINYXVTPXWF6LNSOQ', 'AHJ36WVWO52FUAO4F7W2V2HUVIOA', 'AHDVRIPXBUVBEU4SPWOC6RGAYRPQ', 'AEM6HSXS6EAAW2W2YCJDURHPAOHQ', 'AHGWXO3TIN5RERBOPO6KS5HW6PQQ', 'AF476TMP4LI7EBRKEYTFE33CHLLA']"/>
    <s v="['â€šÃ¶Â° Pushpendra Singh Patel â€šÃ¶Â°', 'Mukul', 'Sauron', 'Amazon Customer', 'Bumble Bee', 'Naresh', 'Serena A Lyngdoh', 'Sohail Quazi']"/>
    <s v="['R1PZ2XBD6GD0UY', 'RMQA2CY9FRUOR', 'R55EXM1PLX7BM', 'R26ZJ9VXF4PWCA', 'R2S9JPUNTGN4DX', 'R2M8WSNRMQDR8C', 'RNY8DA1733V0U', 'R1F1ZMII16AUTP']"/>
    <s v="['Hassle free bagless vacuum cleaner | No more of maintaining/cleaning/replacing bags', 'Nice little vacuum cleaner but with a couple of drawbacks.', 'Simple and Effective', 'A', 'On the heavier side but satisfied with the product', 'Good quality', ' heavy noise', 'Great Product!', 'Awesome Cleaning Machine']"/>
    <s v="['Once you start using a bagless vacuum cleaner', ' you will never turn back (using it on a weekly basis since Nov 2021', ' so its a long tern review). Coming from another vacuum cleaner that had bags', ' this one is truly a hassle-free cleaner', ' at least you are away from the hassle of maintaining/cleaning/replacing bags which is truly a mess', ' and you would understand only if you have used cleaners with bags. Further', ' devices with bags tend to get chocked now and then', ' leading to less suction.â€šÃ„Â¢â€šÃ„Â¢â€šÃ„Â¢â€šÃ„Â¢â€šÃ„Â¢â€šÃ„Â¢â€šÃ„Â¢â€šÃ„Â¢â€šÃ„Â¢â€šÃ„Â¢â€šÃ„Â¢â€šÃ„Â¢â€šÃ„Â¢â€šÃ„Â¢â€šÃ„Â¢â€šÃ„Â¢â€šÃ„Â¢â€šÃ„Â¢â€šÃ„Â¢\uf8ffÃ¼Ã©Ã… INSIDE BOXâ€šÃ„Â¢â€šÃ„Â¢â€šÃ„Â¢â€šÃ„Â¢â€šÃ„Â¢â€šÃ„Â¢â€šÃ„Â¢â€šÃ„Â¢â€šÃ„Â¢â€šÃ„Â¢â€šÃ„Â¢â€šÃ„Â¢â€šÃ„Â¢â€šÃ„Â¢â€šÃ„Â¢â€šÃ„Â¢â€šÃ„Â¢â€šÃ„Â¢â€šÃ„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 but better to connect it to 15/16 amp ones only considering its power consumption.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PRO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Device has high suction power and can be cleaned easily with a bagless design where dust collects in a chamber', ' and you can empty it in the dustbinâ€šÃ„Ã®no hassles of cleaning and replacing bags.2. Components are high quality', ' such as the telescopic extension is metallic', &quot;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quot;, ' you feel like very few attachments are provided', ' but when you start exploring', &quot; you discover that all attachments are multipurpose. (details below)6. Attachments are easy snap fit and remove (ActiveLock in the company's terminology). Once you insert the attachments&quot;, '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 dust mites', ' etc.', ' and is equivalent to HEPA 13', &quot; as per the company. This filter is accessible from the backside for cleaning purposes.10. Device obviously makes sound but is not in the range of causing irritation to the ears. It's in the bearable rang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Ã± OBSERVATIONS &amp; CON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1. Telescopic extension is metallic and heavy. So&quot;, &quot; it's a bit of trouble to use for longer durations&quot;, ' especially when you are trying to clean ceilings.2. Reduction of suction power is via a bypass valve built into the flexible pipe and has no way to reduce the power of the machine to reduce suction. So effectively', ' this valve makes cleaner suck in air from in between to reduce suction at the end', ' but then consumes the same amount of power. If there had been a control mechanism to reduce power', ' it would also save electricity.3. Device comes with a 16amp top but its 2-pin', ' so if you are going to use it with modular power sockets with self closing mechanism for holes', ' it will be a trouble to plug it in everytime.4. I miss the blower system in this cleaner', ' which is handy at times (was there in my previous cleaner). They could have easily implemented it.For the cons reducing 1 star', ' but its definitely a 4-star device.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uf8ffÃ¼Ã®ÃŸ Attachments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â€šÃ„Â¢- Flexbile pipe comes with an integrated brush', ' and you can easily retract it back onto the pipe- Multipurpose nozzle has a button to increase its suction power', ' and with one press', ' it goes nearer to the floor- Turbo brush nozzle sweeps the floor or mattress with rotating bristles along the length', ' and if you want to turn off the rotation of the brush', ' there is a button to lock it- Main unit has a system on the back and botton side to attach the multi-clean and turbo brush nozzle primarily for easy sweep or for storage purposesâ€šÃ„Â¢â€šÃ„Â¢â€šÃ„Â¢â€šÃ„Â¢â€šÃ„Â¢â€šÃ„Â¢â€šÃ„Â¢â€šÃ„Â¢â€šÃ„Â¢â€šÃ„Â¢â€šÃ„Â¢â€šÃ„Â¢â€šÃ„Â¢â€šÃ„Â¢â€šÃ„Â¢â€šÃ„Â¢â€šÃ„Â¢â€šÃ„Â¢â€šÃ„Â¢â€šÃ„Â¢â€šÃ„Â¢â€šÃ„Â¢â€šÃ„Â¢\uf8ffÃ¼Ã¨Ãœ FINAL VERDICTâ€šÃ„Â¢â€šÃ„Â¢â€šÃ„Â¢â€šÃ„Â¢â€šÃ„Â¢â€šÃ„Â¢â€šÃ„Â¢â€šÃ„Â¢â€šÃ„Â¢â€šÃ„Â¢â€šÃ„Â¢â€šÃ„Â¢â€šÃ„Â¢â€šÃ„Â¢â€šÃ„Â¢â€šÃ„Â¢â€šÃ„Â¢â€šÃ„Â¢â€šÃ„Â¢â€šÃ„Â¢â€šÃ„Â¢â€šÃ„Â¢â€šÃ„Â¢This bagless vacuum cleaner is a hassle-free device and requires very less maintenance but it comes at a cost', ' and if you are willing to stretch your budget', &quot; it's definitely worth it. I have had no any issues so far in the past 1 year&quot;, ' when using it regularly.', 'This is a nice bag less vaccum cleaner with a rotating brush that does a great job of cleaning. It also comes with good set of accessories. I found it also cheaper to order it online compared to the â€šÃ„Ã²Cromaâ€šÃ„Ã´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 window curtains ', 'floors and carpets.Cleaning the dust container is also very easy. Only concern i have is', ' if some length power cord is not pulled out from machine', ' the power wire that still reamins inside the machine is getting heat from suction motor', ' after using the machine for nearly 1 hour and i pulled out the cord that was in the machine', ' it was actually liitle hot to touch not sure is it safe for the live power cord to warm up like this. would have been even better', ' if this had blower functionality also.', 'Good product', 'Cord length and Suction power is satisfactory', 'Good quality', ' heavy noise', &quot;This is the first vacuum cleaner purchase for me and I can say that I am a happy customer. I bought this back in August '22 and it is serving me well. It comes with attachments that are convenient and reach high places&quot;, ' it has three modes of cleaning (tiled floors', ' carpets and sofas) and with pets in the house it has made my life that much easier. Thank you Phillips for a good product and thank you Amazon for a smooth transaction.', 'Well-built', ' top-notch quality', ' suction power is too high.']"/>
    <s v="https://m.media-amazon.com/images/I/41xQDop2T5L._SX300_SY300_QL70_FMwebp_.jpg"/>
    <s v="https://www.amazon.in/Philips-PowerPro-FC9352-01-Compact/dp/B072J83V9W/ref=sr_1_146?qid=1672923597&amp;s=kitchen&amp;sr=1-146"/>
    <b v="0"/>
    <b v="0"/>
  </r>
  <r>
    <s v="B09MTLG4TP"/>
    <x v="1014"/>
    <x v="145"/>
    <n v="453"/>
    <n v="999"/>
    <n v="0.55000000000000004"/>
    <n v="4.3"/>
    <n v="610"/>
    <s v="Lint Remover for Clothes and bubble remover for clothes with a powerful motor (5W Rated Power) to work at high speed.|â€žÃ„ÃªElegant &amp; Ergonomic Designâ€žÃ„Ã«Ergonomic design, the pilling remover for clothes has an easy-grip handle which offers users a comfortable experience.|â€žÃ„ÃªEasy to Use and Cleanâ€žÃ„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 'AHDH4K7B4XROK4NUUKOQMLVUGXKQ', 'AFAOEOKOE3IHNJKQDHAZ3JY63F6Q', 'AEIIOCCDVYEZSGZVFZSNYZKHM6HA', 'AGXJHFAXB4ZBSYHCSJUOU6TBXBCA', 'AGRDQEDZJUKOFPT4HQ6JNPP7PXYQ', 'AH4A6BDLABV357G2A6HQGCJ7KGYA', 'AHHJ2MPEQDEB2OL5VELPVKG7HA7A']"/>
    <s v="['Shiv Kumar Saini', 'Amazon Customer', 'Tarun', 'Harish Thakkar', 'mukesh j.', 'Bhawna', 'Yankee Kazi', '_gurnoor_00']"/>
    <s v="['R2CZP30I91CUT0', 'RXZL00UV67477', 'R6ZMVE3VFMOTC', 'R2I6TTT5KYXNTV', 'R2GN5SX03J3GX6', 'R2GOTOGR1W1XL9', 'R2U3WOI0TIDIEB', 'R35L3DFIR2VJXK']"/>
    <s v="['Good one', 'Itâ€šÃ„Ã´s effective', 'Amazing product for lint removal', 'Must for every household', 'Best use', 'Amazing product', 'Good product and easy to use', 'Easy to use']"/>
    <s v="['Lead should be strong', '', 'I had a fantastic first day experience with this product', ' and because of the wire it works so quickly', ' I plan to use it more often.', &quot;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quot;, 'Use full to remove lint', 'A very useful and affordable purchase makes the cloth as new after using it ', ' easy to use and does what it claims .Worth the purchase', 'The product works well and does the work it promises. Build quality looks good too and it is easy to use.\uf8ffÃ¼Ã«Ã§', 'It is easy to use .']"/>
    <s v="https://m.media-amazon.com/images/I/41J7JQ+P7WL._SX300_SY300_.jpg"/>
    <s v="https://www.amazon.in/SAIELLIN-Clothes-Sweater-Defuzzer-Trimmer/dp/B09MTLG4TP/ref=sr_1_147?qid=1672923597&amp;s=kitchen&amp;sr=1-147"/>
    <b v="0"/>
    <b v="0"/>
  </r>
  <r>
    <s v="B097XJQZ8H"/>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 'AGGWXZI3DYEKKDM4B36R7ZJJKAUA', 'AEKJDZK63IDTROMID4JMKGJHSULQ', 'AGQYYNEUBQWWEQBNYIUC53RFACNA', 'AF43RF5XBMHJAMI2FG34NN3L7IIQ', 'AGU35SVLLAC34EAVBSRUVTK67DFA', 'AHKMF4W5DDK3NQY3YUKMZNNLPS7Q', 'AE5IO4H7IZTRJPKIO4L6DMQ76GGA']"/>
    <s v="['gowtham saran', 'Nanu prinu', 'Roopali tiwari', 'Vipul Hulekal', 'Pooja Sharma', 'Anurag s.', 'Priya', 'Lakshmi']"/>
    <s v="['R2CCAIITXBUWWK', 'R34WQMRY9WM6SZ', 'RMO1CT02OKUNJ', 'R2RMMS8KOSZFRR', 'RHABSU5NRAV4F', 'R1DLWFDXTPMUND', 'RMT3S18UOGE3G', 'R2GPPUURLGA92X']"/>
    <s v="['Worth for money and best customer service.', 'Good buy', 'Helpful.. customer care amazing', 'Good performance with less space', 'Best suited for bachelors', 'Best mixer grinder for small daily kitchen requirement..', 'Happy with cookwellâ€šÃ²âˆ«', 'Nice product']"/>
    <s v="['We ordered this product after many research and reccomendation', ' The product is amazing and easy to use', '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 smoothies or paste in this with different jars', 'Good quality product for normal uses &amp; easy to use.', 'Not much noisy .easy to clean and use.', 'Product is good . Easy to use', 'take a less space .. i faces some issues with the machine  called the customer service', ' they gave quick response and replace machine....I would like to say that their customer service very supportive and responsive..â€šÃ²âˆ«\uf8ffÃ¼Ã«Ã§', 'Good customer care']"/>
    <s v="https://m.media-amazon.com/images/I/41nBjnlp-ML._SY300_SX300_QL70_FMwebp_.jpg"/>
    <s v="https://www.amazon.in/Cookwell-Bullet-Mixer-Grinder-Silver/dp/B097XJQZ8H/ref=sr_1_148?qid=1672923597&amp;s=kitchen&amp;sr=1-148"/>
    <b v="0"/>
    <b v="0"/>
  </r>
  <r>
    <s v="B00935MD1C"/>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 'AEWESDLVWVAOHCLCTFT3NQHY4ABQ', 'AFY6NUGEJR3FYO5JQQYPVHB7BN7Q', 'AGARLHYVHR5YQUAPN4UW6FDDQZDQ', 'AFDNYZLF2TIOIHCE6XBVDETYLS4Q', 'AHHBABC6Q734R46ZOTCRCVMIDE3A', 'AHRL7HWG5QFKUHZ37KS6WGMCSV7Q', 'AHMXB2SMKANWFDSUQJAZSB3J2W5Q']"/>
    <s v="['Rakesh', 'revathireddy', 'Pyarasani Sai Kumar', 'ARD', 'Venkatesh', 'Prathyusha', 'Rajesh', 'Neema kumari']"/>
    <s v="['RK2SK2T9306PY', 'R1NOMIUDTGHCGD', 'RW21FMMFE7BFI', 'RHNPI4ITBJ1DZ', 'R1KTIYVU8CINBK', 'R2RSJBZJN8UU71', 'R7UCJZNVINTCF', 'R3EAXIJ37NBEG7']"/>
    <s v="['Totally simple and good product', 'Good', 'Normal', 'Rice cooker is good', 'Excellent product', 'Gud product', 'Power', 'Good product']"/>
    <s v="['We are using it for cooking rice', '', 'Its getting repair regularly', 'Recently I buy new rice cooker it is average', 'Excellent product', 'Very good product', 'Power adapter is not working pins are gone wrong. Remaking all are good', 'Like']"/>
    <s v="https://m.media-amazon.com/images/I/41f4XKOolpL._SX300_SY300_QL70_FMwebp_.jpg"/>
    <s v="https://www.amazon.in/Prestige-PRWO-1-8-2-700-Watts-Aluminium/dp/B00935MD1C/ref=sr_1_149?qid=1672923597&amp;s=kitchen&amp;sr=1-149"/>
    <b v="0"/>
    <b v="0"/>
  </r>
  <r>
    <s v="B0BR4F878Q"/>
    <x v="1017"/>
    <x v="152"/>
    <n v="1439"/>
    <n v="1999"/>
    <n v="0.28000000000000003"/>
    <n v="4.8"/>
    <n v="53803"/>
    <s v="â€šÃºÃ®Quick Electric Hot Water Tap Heating tube: high-purity copper liner heating element Rated voltage: 220V/50HZ Rated Power: 3000W|â€šÃºÃ®When you receive Swiffer Water tankless instant electric tap water heater, please do not test it in your hands, you need install it well and then test, or it will be dangerous. Please operate it according to the instructions.|â€šÃºÃ®Support and well-being of dual-use electric faucet, while heated, the water, the lower the temperature, whereas the smaller the flow, the higher the temperature.|â€šÃºÃ®Power unified are the 3000-watt, 5 seconds fast heat! Your hands won't feel cold when washing dishes or doing the laundry or washing vegetables. Of course, washing face and brushing teeth with warm water every morning are great enjoyments.|â€šÃºÃ®Your hands won't feel cold when washing dishes or doing the laundry. Of course,washing face and brushing teeth with warm water every morning are great enjoyments.|â€šÃºÃ®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 'AGWOH7CFDMUVW52NMZWQBKBNNQOA', 'AGZN422FGG7JO3T5YY6IVUELOODA']"/>
    <s v="['Yogita g.', 'Amazon Customer', 'Mimsy']"/>
    <s v="['R2WHW4PEF14WOD', 'R2DCCZWUGI0O0K', 'R1FA1HH6VL1RAL']"/>
    <s v="['Best Product', 'Itâ€šÃ„Ã´s expansive but it works well upto 800sqft area', 'Great product']"/>
    <s v="['Must buy best Fabulous product I recommend this\uf8ffÃ¼Ã«Ã§\uf8ffÃ¼Ã«Ã§', 'For small place itâ€šÃ„Ã´s gud', 'A great product. Works wonders on my vitrified tile floors.']"/>
    <s v="https://m.media-amazon.com/images/I/41+t2HWvwFL._SY300_SX300_.jpg"/>
    <s v="https://www.amazon.in/Swiffer-Instant-Electric-Home-Kitchen-Instantaneous/dp/B0BR4F878Q/ref=sr_1_150?qid=1672923597&amp;s=kitchen&amp;sr=1-150"/>
    <b v="0"/>
    <b v="0"/>
  </r>
  <r>
    <s v="B0B3G5XZN5"/>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 'AEPDAG3D6JDB7GMFDWRZBRDUT6LA', 'AHBAP5SPTSJ44JCVAA66JL5T3GSA', 'AGD4WOYC5CDCE72HI5NLTKJMVCFA', 'AHUNCPEWHPHZGFK4NFZYGZS6HA6Q', 'AHKSKUA2E4Q4UTWGK5KJOQUANEHQ', 'AH3RXYXJCWNF4R5G2MKDNHDCHBBQ', 'AETJYYRMC2XH5YW67E3WLNYEXODQ']"/>
    <s v="['santosh', 'Dhaya sekar', 'JS Bhuvaneshwari', 'BLS', 'Ash', 'Pradyumna Mogre', 'AVINASH  INDURE', 'Dhaya Cj']"/>
    <s v="['R27BUVT5CYDJ4X', 'R1G8GRI01F5Q5F', 'R3FDZTVK38PZJW', 'RD4E7SRKUIIAA', 'R21HKT5W7PTQ6N', 'RM9IAPXXFI5L', 'RAK9U4VEYZCB7', 'R2WJ7II930TLUO']"/>
    <s v="['Bottom Lid should have provided', 'Good product... Compact.... Battery has less strength....', 'Easy to use', ' to carry and quality \uf8ffÃ¼Ã«Ã¥', 'Good for smoothies..', 'Nice one', 'Worth it for a person living in PG.', 'Good', 'Ok for the Price. Not something perfect']"/>
    <s v="['Item is good', ' but bottom lid should have provided along with the item.Once after blending juice or protein shakes we can use the top bottle directly as a sipper', ' but without bottom lid we cant close the juice bottle and the liquid will be spoiled if not drank within 30minsI request seller to provide bottom lid to close the bottle', ' even low cost blenders in market are providing.Else the product is ok', 'Good and compact... Good for travelers....', 'To prepare the juice', ' blends dry fruits with', &quot;for me it's very helpful as I carry it while I travel&quot;, 'Extremely handy..very good for smoothies..price on the higher side though.', 'Good for travelling with babies or kids', &quot;It's good&quot;, ' although it did give some start issue', &quot; it's just that fruit/ veggies pieces should be small.&quot;, 'https://m.media-amazon.com/images/I/61QWjkJPPzL._SY88.jpg', 'I bought with too much expectations and found out 500ml to be too low for blending a shake with one full apple', ' 50gm oats', ' milks and 15gm nuts. It struggles to start and we need to turn it upside down to give the blade some momentum and then it starts blending.For someone who is going to carry', ' it is your best bet. But for stationary heavy blending', ' buy something else with direct power source']"/>
    <s v="https://m.media-amazon.com/images/I/31ZbGgybh0L._SX300_SY300_QL70_FMwebp_.jpg"/>
    <s v="https://www.amazon.in/InstaCuppa-Portable-Smoothie-Crushing-Rechargeable/dp/B0B3G5XZN5/ref=sr_1_148?qid=1672923598&amp;s=kitchen&amp;sr=1-148"/>
    <b v="0"/>
    <b v="0"/>
  </r>
  <r>
    <s v="B07WKB69RS"/>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 'AHUK7JORZ6JUBP6Y2DJDQM7DY4UQ', 'AEX2J4SOFGG5MWTWNQLJ4YJPRO2Q', 'AF52JXL4N6RP2E7KY7IRE4IDX5AQ', 'AFJQNV4NJHIBN6CLE4UOSFS6KRYQ', 'AGAGQBMUTC7WREXUTXUVP6MXJ6MA', 'AH6ISURNXEG3QX4KB6LKSINS2IAA', 'AFGWDVXHRJHOJ5XGBMFVXVCQ6FKA']"/>
    <s v="['Shreya Saxena', 'Asish Kumar Saha', 'Nikhil Kumar', 'Dilip', 'Abhishek Mittal', 'Prasant Kumar Panigrahi', 'Vicky Sankhla', 'Manish K Gupta']"/>
    <s v="['R36G8V9B8EIG4Z', 'R1UQJ38MFDF636', 'R3GHKCA6I36EBF', 'R18AIQACXT7PHC', 'R195YCVDM72DUH', 'R2WQTWSNOHI3GW', 'R1XYEVCQ9QZ69I', 'RQIV7RKXG033Q']"/>
    <s v="['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 but little power hungry item']"/>
    <s v="['Pros:1. Most affordable option2. 2 year warrantyCons:1. No inlet and outlet pipes are given. You can purchase that offline or I found one pair on Amazon for 280/- inr2. It doesnâ€šÃ„Ã´t come with any installation service or manual.An installation from Urban Company will cost around 500+taxes which is about 550/- INRHowever', ' after product delivery', ' Lifelong sent me a WhatsApp message asking about installation. They charge 353 for technician and 300 for pipes.So the cost is better by Lifelong support because within 600 you get technician and the pipes.Hence', ' choose to go with Lifelong service.', &quot;I am writing this review after using the product for 5 months. It is working amazingly. The company doesn't provide installation support. You need to self install it. At the end it is value for money. Go for it.&quot;, 'THE COMPANY SHOULD PROVIDE TECHNICIAN FOR INSTALLATION AND CONNETING PIPE SHOULD ALSO BE PROVIDED BY COMPANY.OVERALL EASY TO SET UP .LOOK OF THE GEYSER ARE PREMIUM WITH WELL INSULATED COVER.', &quot;Product is good I was using this item from '3 years then again I brought more for new bathroom i very happy with this product fully satisfied with 3 years&quot;, 'Working well.. Worth buying..', 'Worth for the money', 'Good product value for money but accessories missing', 'Good product in price range', ' but power consumption is high', ' if this is ok', ' go ahead']"/>
    <s v="https://m.media-amazon.com/images/W/WEBP_402378-T2/images/I/31TKp-ARDUL._SX300_SY300_QL70_FMwebp_.jpg"/>
    <s v="https://www.amazon.in/Lifelong-Flash-Instant-Heater-Certified/dp/B07WKB69RS/ref=sr_1_149?qid=1672923598&amp;s=kitchen&amp;sr=1-149"/>
    <b v="0"/>
    <b v="0"/>
  </r>
  <r>
    <s v="B09DL9978Y"/>
    <x v="1020"/>
    <x v="152"/>
    <n v="2399"/>
    <n v="4590"/>
    <n v="0.48"/>
    <n v="4.0999999999999996"/>
    <n v="444"/>
    <s v="Stainless Steel Tank|Copper Heating element|ISI Certified|Class 1 Working Pressure|Superior Safety"/>
    <s v="['AFS5PZPVKEP3UJSDPRPDIR2MKGHA', 'AF25ESIE2VTCJ5TAKLIJSBHE7TXQ', 'AFAH7WHWITSQ33IHJU2MW5QRT7HQ', 'AGVT6QWGLKSYHR3YKRBKMUUSIXAA', 'AGPWKPQODYM5WTOVQEG5JKCWFFEA', 'AG7U4ELTZ4SALHGRJGQUH5TOKXFA', 'AHHXZ73LFPUVJKZIVPGVDLUSD7YA', 'AGEYZNPASS34VXF5WSWDGKXXOXJA']"/>
    <s v="['Vikram Chesetty', 'SUBHENDU KUMAR PATTNAIK', 'Atish Biswas', 'utkarsh tripathi', 'Kavithaprakash', 'sanjay tiwari', 'arul', 'Anand Kumar Aketi']"/>
    <s v="['R3DYK05V939SQQ', 'R3KM8XQNWHJ7SW', 'R1SJ4CTWGTJ76Q', 'R2U2FM7CGUNYST', 'R315NLYKTWFJX2', 'R2D852O0DSZ1EG', 'R1QTNL2ADP427', 'R30ZEL9WYE5DVP']"/>
    <s v="['Good heater', ' and delivery and installation was easy', 'Good but comes without Plug', 'Nice', 'Bestbest', 'Good', 'Good product', 'Ok', 'Good']"/>
    <s v="['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
    <s v="https://m.media-amazon.com/images/I/21nPIBIwF0L._SX300_SY300_QL70_FMwebp_.jpg"/>
    <s v="https://www.amazon.in/Hindware-Atlantic-Compacto-Instant-HI03PDW30/dp/B09DL9978Y/ref=sr_1_151?qid=1672923598&amp;s=kitchen&amp;sr=1-151"/>
    <b v="0"/>
    <b v="0"/>
  </r>
  <r>
    <s v="B06XMZV7RH"/>
    <x v="1021"/>
    <x v="146"/>
    <n v="308"/>
    <n v="499"/>
    <n v="0.38"/>
    <n v="3.9"/>
    <n v="4584"/>
    <s v="Auto Calibration|Tare Full Capacity|Auto Off: 30 Seconds Off|2AAA Battery Included"/>
    <s v="['AFMJG5IJKO7AFSAAXTAAHIKK4DDA', 'AHDEDC3POAU5BZGDWP33QORI3YEA', 'AFLPTFP6N5EL5WWVVB5ELDFJ6DPQ', 'AE2IURVHTZIHYVJSWHTXDKEF3QOA', 'AEY4DSGBLEDYOHJTHH4VKWLS777Q', 'AHLX7ZJKWBQ6IEC5R7O56JAVEHPA', 'AERUNKZJXZDXZ7WPIUH5SQHDDWUA', 'AFJSTDPDPNSJF5IOIZN4ALD2W2NA']"/>
    <s v="['kanwar Singh', 'Vipul', 'Bsanju', 'Chiranjeevi', 'S', 'Devang.Gadgil', 'Nilesh Kumar Dev', 'Rafik']"/>
    <s v="['R3KA8I1JO7VWHM', 'RGN972IS97APK', 'R19V3GRW0VRBAC', 'RAXEY84M4ISW1', 'R1PSYUMKHDXHVU', 'R1625BVG24Y7M', 'R1KYTADP38QAD0', 'RTX0APKPL4NRR']"/>
    <s v="['OK Product.', 'Good &amp; accurate', 'Not working inaccuracy', 'Ok for approximate weight estimation', 'Stopped working', 'Works just fine', 'but needs to be handled very carefully', 'Cheap qulity but accurate', 'Good Product']"/>
    <s v="['OK Product.', 'Very delicate but nice and accurate now see how long it will last', '', 'Gives an error of +/- 30 milligrams', 'It stopped working after 7 months of use.', 'This is a sensitive product so it needs to be kept on a stable surface to use', &quot;it shouldn't be overloaded like ever&quot;, 'cuz it will damage the sensor', 'Good product at this price. Built quality is not world class but good for temporary use.', 'Good']"/>
    <s v="https://m.media-amazon.com/images/W/WEBP_402378-T2/images/I/41Oo66iQH7L._SY445_SX342_QL70_FMwebp_.jpg"/>
    <s v="https://www.amazon.in/Atom-Selves-A100-Digital-Pocket-Silver/dp/B06XMZV7RH/ref=sr_1_152?qid=1672923598&amp;s=kitchen&amp;sr=1-152"/>
    <b v="0"/>
    <b v="0"/>
  </r>
  <r>
    <s v="B09WMTJPG7"/>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 'AHIVPDOVK6OQN6WGTESSXAP4O3NQ', 'AEIOIMVJ327S7YLGXHPRMSKFRSDA', 'AE6XTR4HOF6A4ZYWTEYOIM7RXWIQ', 'AHML2YILNIL55QN5W3ALM22KK4RA', 'AEDASFMONSZILDTQ2KMND32254ZA', 'AG6DF5G6NXVTFKGB5OGNOFQ336SQ', 'AEQILKA6TDCEJHB22PLMICANAKCA']"/>
    <s v="['Rahul', 'Calorie HNT Pvt Ltd', 'Ankit Shah', 'Santwana Bania', 'Anupam', 'Madhu R', 'ANANTHA RAMULU KASIBOINA', 'Uttam']"/>
    <s v="['R2EMWU4SGRHF3S', 'R3426BT3R5BO5T', 'RLO3JXRM2INDT', 'R3GACMOLXD7OVV', 'RZTG7YA8FY53X', 'R2DLIVX26S8EQB', 'R18R92YT47JI00', 'RLPZWUOSK6F4U']"/>
    <s v="['Cute design', 'worth buying.', 'Not good for bathing bucket', 'I bought it recently. Only using it for 3 days . Its okay till now', ' heating properly.. Good product.', 'More useful for kitchen use', 'Good one', 'Good product', 'Nice product easy to install and easy to operate']"/>
    <s v="['I am pleased with my purchase. The installation process is easy', ' and the product is very reliable. The 4-level safety feature ensures that the water heater is safe to use and prevents accidental scalding. The water heater heats the water quickly', ' and the temperature can be adjusted to suit my needs. The only problem I am facing is with the indicator. Ideally', ' the red light shows that the water is getting heated', ' and it turns off when the water is heated enough. But in my unit', &quot; it's vice versa. The green indicator is working as red&quot;, '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 but I must say it is useful more for kitchen purpose', &quot; and in bathroom if u don't use shower&quot;, ' cuz after running for a couple of seconds the temp. Of the water drops', '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
    <s v="https://m.media-amazon.com/images/I/31yPDf0htkL._SX300_SY300_QL70_FMwebp_.jpg"/>
    <s v="https://www.amazon.in/Crompton-InstaBliss-Instant-Heater-Advanced/dp/B09WMTJPG7/ref=sr_1_153?qid=1672923598&amp;s=kitchen&amp;sr=1-153"/>
    <b v="0"/>
    <b v="0"/>
  </r>
  <r>
    <s v="B09ZK6THRR"/>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 'AHKLFZK4YWYVSSH6RENLODXSQEWQ', 'AFPEWRRHEEB7AE7UXZZW6AYFGI2A', 'AGMR6IFE74NZ6I2AKCYNT3OA4WJA', 'AFLHIPN4MXE2CDTUI675U5BMGJ5Q', 'AFG43ME6P6CX2VMBEUJ4A3VILLIA', 'AETAP7PLIHXSLRWHSKZ6CB4LUOEQ', 'AG6EJGP5G3XX3PO7XUVN23XNF7QA']"/>
    <s v="['Rohan Bhosale', 'Shaileshmhatre', 'GIRISH RAYBA PATIL', 'Muthuraj Kaleeshwaren', 'Subha karmakar', 'MK', 'ganesh prasad', 'UDAY']"/>
    <s v="['RTBI29BIALOQ4', 'R2Q29R8EM2KDMM', 'R2OD88UTINAZSL', 'R32MZ6ODLN2H45', 'R21CNC8OVM396T', 'RUHJ2QE6OWH81', 'R2S56ZTRZ86VN0', 'R2G6SFWPU9FYII']"/>
    <s v="['Nice', 'Nice buy', 'Good', 'Very nice', 'Good \uf8ffÃ¼Ã²Ã¤', 'Value for money', 'Good', 'Get heat very fast but cold very fast']"/>
    <s v="['Nice', 'Working good so far', ' provides instant heating!', 'Everage productCompair to prize', 'Super product thank you for croma', 'Decent', 'https://m.media-amazon.com/images/I/81n+UteNUzL._SY88.jpg', 'Good to handle and use...safe.. easily heat', 'Overall product is very good in this amount of money but get cold very fast']"/>
    <s v="https://m.media-amazon.com/images/I/31k9FfzMGzL._SX300_SY300_QL70_FMwebp_.jpg"/>
    <s v="https://www.amazon.in/Croma-Weilburger-Soleplate-Coating-CRSHAH702SIR11/dp/B09ZK6THRR/ref=sr_1_154?qid=1672923598&amp;s=kitchen&amp;sr=1-154"/>
    <b v="0"/>
    <b v="0"/>
  </r>
  <r>
    <s v="B07MP21WJD"/>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 'AHWVKXF3D6CW6INGFKC4BMWAICWA', 'AFLFHQMJXDKP4FNRZVNDLBCI7ULA', 'AEMLU5KFMLIGZH36SO3PT2DLHDPQ', 'AHD2YKTU2NGV7WIT2AMZ5KGUCI5A', 'AE6HP365WCXNFAUQETWLZ5AW2KEA', 'AHU3ZRGSY6NBCQLHHKYG4BWGN46A', 'AHQI663PWIM6UA3UZUE352TAEJSA']"/>
    <s v="['Durga Prasadu', 'Anindita', 'Amazon Customer', 'Sindhu', 'Amazon Customer', 'Alan', 'Amazon Customer', 'A. Kumar']"/>
    <s v="['R2KZ25NB09PATY', 'R1XF8C95D03EEC', 'R1GVL4PLXBCL2L', 'R2ZE7W8O3H9N0D', 'R3G7TLZ13MZLMX', 'R2K04Z11HTJYRK', 'R2FWJPPT7MVMW0', 'R3LFL6Y72YQGDZ']"/>
    <s v="['Nice product', 'Removes the lightest of lint', 'Very good', 'Product is good but price is high', 'very very god product', 'Super', 'Good...', 'Amazing product']"/>
    <s v="['This product little bit costly but quality was good', 'This does not remove all the lint cleanly. Only the easiest', ' lightest ones.', 'Sturdy.', 'Adhesion is good but price is high we will get in IKEA store for less', 'Extremely effective product and very decently priced.', '\uf8ffÃ¼Ã«Ã¨\uf8ffÃ¼Ã«Ã¨\uf8ffÃ¼Ã«Ã¨\uf8ffÃ¼Ã«Ã§\uf8ffÃ¼Ã«Ã§\uf8ffÃ¼Ã«Ã§', 'Worth to buy', '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b v="0"/>
    <b v="0"/>
  </r>
  <r>
    <s v="B09XB1R2F3"/>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 'AEEFHVT72FRALB75Y3WUTDBMMKDA', 'AG32CGI3PYEPSA5OYLMRI7LIUWMA', 'AFCHLRXHG4OTDU77ATX2U3ZW5IXQ', 'AGRNDHBTVELBY3ITNVNRK5J5Z6HQ', 'AEQVXFTKQXES527IPEG4NDB4AUTA', 'AHLNMKVMOMO7SMAI3TRC3RCMUAMQ', 'AF2JWX6HVNTE6TFYX3K3OP7G67OQ']"/>
    <s v="['Priya Tewari', 'Siddharth', 'Amazon Customer', 'Amazon customer', 'Renji', 'Pikapi', 'Anand', 'Abdul Samad Khan']"/>
    <s v="['R5Z3PXJSYP16A', 'R3SCTI2ZS83HM4', 'R1ZK4MSQURH3VQ', 'RGEJZY2OM7YJ2', 'R2CITAVLIYLHU7', 'R3MZJHQ8REYS8C', 'R1MSAB5BD0D8JE', 'R1MTUFX2G4V92J']"/>
    <s v="['Cannot extract small hair and takes lot of time', &quot;It's okay&quot;, 'Quality is not so good', 'Nice low range idea', 'Can be used only on velvet type material', 'below average', 'Wow. The first pet hair remover that actually works.', 'It works are advertised']"/>
    <s v="['Cannot extract small hair and takes lot of time', 'It clearly removes hair from velvet material but in clothes', &quot; not that much. I have a velvet bed for my dog and this serves it's purpose. The cost is high and it is not available in the local market.&quot;, &quot;It's not that great a product.&quot;, 'Overall the product is good in pocket friendly range.', 'Can be used only on velvet type material. Thread breaks when used on other materials', &quot;I bought it to remove my guinea pig's hair from cloths but it doesn't work well&quot;, 'This works perfectly to remove my dogs hair from sofa and chairs. It gathered even the smallest hair. Awesome product.', '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b v="0"/>
    <b v="0"/>
  </r>
  <r>
    <s v="B08Y5QJXSR"/>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 'AH2NF4GWIFI5TVCUTHW3Q3X7EUXQ', 'AHEFKTS3MRG4AW4YSYD2OBMREP6A', 'AF6X6534MZ5EQH6PSVVTGHH7WGSA', 'AHGDO2HIQNPHLHJND5EY3GSLNG4A', 'AGZNOQWZ5NBBOPJYUSKJSY3QDHWA', 'AGUVJ34ZNNM5AYHUUPSW4LCMUQMQ', 'AFISSFINCYUYWGRYU3I7QVNL6JCA']"/>
    <s v="['Vayun', 'Vidhate Jitendra Gangadhar', 'sambasiva rao', 'Kalpesh', 'Kishore', 'PRIYESH', 'Jalaj Khajotia', 'Sk nagourbie']"/>
    <s v="['R2IIQ5X1KFC218', 'R3GC9FMTX9ZRBD', 'R1KTDK3ZQXXKD1', 'R3BU5QCZ6URHIV', 'R2IUXE2RH8OJ2A', 'RTJCKSW3MGDCJ', 'R25B5M8BFZ5APO', 'R3IYSZRJ55ATP3']"/>
    <s v="['They will charge you an additional 300/- for installation.', 'Good', 'yes', 'Er hardik trivedi', 'Noise problem due to magnets inside', 'Good', 'Easy to install like normal one', 'Ok \uf8ffÃ¼Ã«Ã§\uf8ffÃ¼Ã«Ã§\uf8ffÃ¼Ã«Ã§ ok']"/>
    <s v="['They have not mentioned it here', &quot; or atleast I couldn't see it&quot;, ' that an additional installation charge of 300/- is to be paid for installation by their technician. However you can choose to get it installed by a third party.', 'Good', 'good', 'Good service very quickly come nd given best service', '', 'Good product', '', ' nice remote...', 'Have been using atomberg for last 3 m and it is working fine without any issue.', 'Super happy \uf8ffÃ¼Ã«Ã¥\uf8ffÃ¼Ã­Ã˜\uf8ffÃ¼Â§Ã¹']"/>
    <s v="https://m.media-amazon.com/images/W/WEBP_402378-T1/images/I/31NRaw6L7KL._SX300_SY300_QL70_FMwebp_.jpg"/>
    <s v="https://www.amazon.in/Atomberg-Renesa-Motor-Remote-Ceiling/dp/B08Y5QJXSR/ref=sr_1_158?qid=1672923598&amp;s=kitchen&amp;sr=1-158"/>
    <b v="0"/>
    <b v="0"/>
  </r>
  <r>
    <s v="B07WJXCTG9"/>
    <x v="1027"/>
    <x v="142"/>
    <n v="699"/>
    <n v="1345"/>
    <n v="0.48"/>
    <n v="3.9"/>
    <n v="8446"/>
    <s v="CLASSIC DESIGN : The classical mirror polish of the appearance makes your electric kettle 1.8 Litre unique and aesthetic, which can match any type of kitchen design and 360Â¬âˆž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 'AE5M7SPRDYEU6EPXVXHFGAS3WZXQ', 'AHVJBPTSYB54ISNJO3RFYLHEVUVQ', 'AHN7GHEZKML6JVIVYWBWABE7O5TQ', 'AHHCVLPZJDMVTNXUP3HJK3YIFDFA', 'AF3MKLAVO72PML63OAC3KF7F5L3Q', 'AEIJ2WAYER5T4QYWGJINFMXVV5JA', 'AGL5Z4GVIBTUZX3GXZFXEFSQC7EA']"/>
    <s v="['R.Ravinder', 'Tejinder', 'Santosh dixit', 'Raju Prasad', 'Rajendra Kumar chandra', 'Sekhar Reddy', 'Fatima Sayyed', 'Selvaraj Duraisamy']"/>
    <s v="['R2US7Y06YM7OHR', 'R2OAKOAGTGVUTN', 'R3DVFQGVFX84XI', 'R1WAPDS97JZKIA', 'R1ESX1X8D1NBKP', 'R2AUA7VTJ8T109', 'R2UBSM7L5I24EO', 'R1G0Q0UJ7FBXGP']"/>
    <s v="['Useful', 'Not value for money', 'â€¡Â§Ã¯â€¡â€¢Ã„â€¡Â§Ã†â€¡Â§Â§ â€¡Â§Ã¯â€¡â€¢Ã¡ â€¡Â§Ï€â€¡Â§Ã¸â€¡Â§âˆâ€¡Â§Ã¦â€¡Â§Â¨ â€¡Â§âˆâ€¡â€¢Ã¡ â€¡Â§Â¨â€¡â€¢Ã¡â€¡Â§Ï€â€¡Â§Â§â€¡Â§âˆž â€¡Â§Âµâ€¡Â§âˆâ€¡â€¢Ã§â€¡Â§Â§â€¡â€¢Ã… â€¡Â§Ï€â€¡â€¢Ã ', 'Good product', 'Average', 'Very Good', 'After sell service', 'Good']"/>
    <s v="['Useful', 'Takes long time to heat up water ', ' not very quick with heating', 'â€¡Â§â„¢â€¡Â§âˆâ€¡Â§Ã‡â€¡Â§Â¶ â€¡Â§Ï€â€¡â€¢Ã â€¡Â§Ã¯â€¡â€¢Ã„â€¡Â§Ã†â€¡Â§Â§ â€¡Â§Ã¯â€¡Â§Ã† â€¡Â§Ã¯â€¡Â§Ã¦â€¡Â§Ã† â€¡Â§Ãºâ€¡â€¢Ã§â€¡Â§Ã˜â€¡Â§Ã¦â€¡Â§Â¶â€¡Â§Ã¦ â€¡Â§Ã–â€¡Â§Ã¶â€¡â€¢Ã§â€¡Â§Ãµâ€¡Â§Ã¦ â€¡Â§Ï€â€¡â€¢Ã â€¡Â§Â¨â€¡Â§Ï€â€¡â€¢Ã…â€¡Â§Â§ â€¡Â§Ãºâ€¡Â§â‰¤â€¡â€¢Ã§â€¡Â§Â¶â€¡â€¢Ã„ â€¡Â§Ï€â€¡â€¢Ã„â€¡Â§Ã¼â€¡Â§Ã¸â€¡Â§Ã‡â€¡Â§Ã³ â€¡Â§Ã¶â€¡Â§Ã¦â€¡Â§Ã˜ â€¡Â§Â¶â€¡â€¢Ã‡â€¡Â§ÃŸ â€¡Â§Ã˜â€¡Â§Ã¦ â€¡Â§â„¢â€¡Â§Ã¦â€¡Â§Â®â€¡â€¢Ã„ â€¡Â§Ã³â€¡Â§âˆžâ€¡Â§Ã† â€¡Â§Ã¯â€¡Â§âˆžâ€¡Â§Â®â€¡Â§Ã¦ â€¡Â§âˆâ€¡Â§â‰ â€¡â€¢Ã„ â€¡Â§Ã¯â€¡Â§Ã¦â€¡Â§Ã† â€¡Â§Ãœâ€¡Â§âˆâ€¡Â§Ã¦â€¡Â§Â®â€¡â€¢Ã„ â€¡Â§âˆâ€¡â€¢Ã¡ â€¡Â§Ï€â€¡â€¢Ã£ â€¡Â§Ãºâ€¡Â§Ã¦â€¡Â§Â§â€¡â€¢Ã¡ â€¡Â§Ã¡â€¡Â§Ã‡â€¡Â§Â°â€¡Â§Ã¯â€¡â€¢Ã§â€¡Â§âˆ‚â€¡Â§Â® â€¡Â§Ã¯â€¡â€¢Ã„ â€¡Â§Â¨â€¡Â§Ãºâ€¡Â§Ã¦â€¡Â§Ã˜ â€¡Â§Ã¡â€¡Â§âˆ â€¡Â§â„¢â€¡â€¢Ã§â€¡Â§âˆžâ€¡â€¢Ã£â€¡Â§Â°â€¡Â§Ã¯â€¡â€¢Ã§â€¡Â§Ã¼ â€¡Â§Ã¯â€¡â€¢Ã£ â€¡Â§Â¨â€¡â€¢Ã¡â€¡Â§Ï€â€¡Â§Â§â€¡Â§âˆž â€¡Â§Ã†â€¡Â§Ã¦â€¡Â§Â® â€¡Â§âˆâ€¡Â§Ã¯â€¡Â§Â§â€¡â€¢Ã¡ â€¡Â§Ï€â€¡â€¢Ã  â€¡Â§Ã¯â€¡â€¢Ã¡â€¡Â§Â§â€¡Â§â‰¤â€¡â€¢Ã„ â€¡Â§Ãºâ€¡â€¢Ã â€¡Â§âˆâ€¡â€¢Ã¡ 5 â€¡Â§â‰¤â€¡â€¢Ã„â€¡Â§Ã¼â€¡Â§âˆž â€¡Â§Ã†â€¡â€¢Ã¡â€¡Â§Ã‡ â€¡Â§Ã˜â€¡Â§Ã¦ 7 â€¡Â§â‰¤â€¡â€¢Ã„â€¡Â§Ã¼â€¡Â§âˆž â€¡Â§Ã†â€¡â€¢Ã¡â€¡Â§Ã‡ â€¡Â§Ã¢â€¡Â§â„¢â€¡Â§Ã¯â€¡Â§âˆžâ€¡Â§Â£ â€¡Â§Ã¢â€¡Â§â„¢â€¡Â§â‰¤â€¡Â§Â¨â€¡â€¢Ã§â€¡Â§ÃŸ â€¡Â§Ï€â€¡â€¢Ã£ â€¡Â§Â§â€¡â€¢Ã£ â€¡Â§Â¨â€¡Â§Â§â€¡Â§Ã¦ â€¡Â§Â¶â€¡â€¢Ã„â€¡Â§Ãºâ€¡Â§Ã¸â€¡Â§Ã¨ â€¡â€¢Â§â€¡Â§Â§â€¡Â§Ã¦â€¡Â§âˆž â€¡Â§Ã¯â€¡â€¢Ã„ â€¡Â§â‰¤â€¡Â§Ã‡â€¡Â§Â¨â€¡Â§Ã¦â€¡Â§Ã  â€¡Â§Ã¯â€¡Â§Ã† â€¡Â§âˆâ€¡â€¢Ã¡ â€¡Â§Ã¯â€¡Â§Ã† 1.5â€¡Â§Ã†â€¡â€¢Ã„â€¡Â§Ã¼â€¡Â§âˆž â€¡Â§Ï€â€¡â€¢Ã£', 'Nothing to dislike', 'Cord length short', &quot;It's 3years..... still using this for early morning hot water&quot;, 'After sells service is rediculaus product is very good within year its not working properly we tried a lot to reach to repair by service provider but we get any reply after a lot of follow up.Third class experience by Pigeon', 'Easy to handle']"/>
    <s v="https://m.media-amazon.com/images/W/WEBP_402378-T2/images/I/31na34LxwmL._SX300_SY300_QL70_FMwebp_.jpg"/>
    <s v="https://www.amazon.in/Pigeon-stovekraft-Amaze-Plus-1-8/dp/B07WJXCTG9/ref=sr_1_159?qid=1672923598&amp;s=kitchen&amp;sr=1-159"/>
    <b v="0"/>
    <b v="0"/>
  </r>
  <r>
    <s v="B09NBZ36F7"/>
    <x v="1028"/>
    <x v="148"/>
    <n v="2089"/>
    <n v="4000"/>
    <n v="0.48"/>
    <n v="4.2"/>
    <n v="11199"/>
    <s v="Keep Warm Function :- This will keep food warm and ready-to-eat after it has been cooked|Pause Â¬â€ :- Allows you cook at stop and re-start the program your own pace|Auto switch to power saving mode to prevent overheating|Pan sensor technology â€šÃ„Ã¬ operates only when Cookware is placed on|5 Pre-set Indian menu, Timer: 1 min to 3 hours"/>
    <s v="['AFBJUY4B45VSG7ROPSXR44Y3PCJA', 'AFM5RQWP5UN7CKYZGLBBS4Z3SOMQ', 'AF7FNHSMCRU3BQJ4J5XSMGYU5ZWQ', 'AEDR652FAPSVVJAKQXEP6BYIKVEQ', 'AEYD4WEMX25FXS64S3D5Q75JBGJQ', 'AH7YTQORZ6PETTAX2C374QNBR4NA', 'AHIWN5RZTRU6WU6RDZ2QBYVQ64YQ', 'AH6YLT3KTDNWPMSAS4I4EYVKO5BA']"/>
    <s v="['Smithil', 'Abhishek', 'Amit Sharma', 'Ram Shukla', 'Suresh Kumar Jena', 'Amazon Customer', 'Masood zafar', 'Bhim Singh']"/>
    <s v="['R3OIY3XB4667JN', 'R343JP2QEQ4OU1', 'R1YVJDFTPY1227', 'R3LVWE3Q7WY798', 'R7GMXPSA7U047', 'R2ZI5FCZK684JN', 'R2CTSF9ABMHN6C', 'R3T9C8BMA8PF8P']"/>
    <s v="['Product is always good ', 'but service is not properly packaging also dammage box . focus on service', 'Easy to clean', 'V good', 'Good product', 'I love product Usha', 'Best', 'Good for bachelors', 'Good \uf8ffÃ¼Ã«Ã§']"/>
    <s v="['Induction is good working', 'Lightweight and easy to use', 'V nice', 'Good quality product', 'Good Usha product induction \uf8ffÃ¼Ã«Ã§\uf8ffÃ¼Ã«Ã§\uf8ffÃ¼Ã«Ã§', 'Tea', '', 'I have been using it for 2 weeks', ' so far there is no problem', ' but the current option probably comes in all.']"/>
    <s v="https://m.media-amazon.com/images/W/WEBP_402378-T1/images/I/41-kc5sVOQL._SX300_SY300_QL70_FMwebp_.jpg"/>
    <s v="https://www.amazon.in/CookJoy-CJ1600WPC-Induction-cooktop-Black/dp/B09NBZ36F7/ref=sr_1_163?qid=1672923598&amp;s=kitchen&amp;sr=1-163"/>
    <b v="0"/>
    <b v="0"/>
  </r>
  <r>
    <s v="B0912WJ87V"/>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Â¬â‰¥/h.Â¬â€ AX30 is Re-designedÂ¬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â€ limited warranty from the date of purchase. In case if you face any problem with our product, please contact us before leaving any review. Our friendly customer care team is always ready to enhance your product experience.Â¬â€ Filter life is up to 6 months and Authentic Reffair replacement filter is always available at B0912LC8R9 (ASIN)."/>
    <s v="['AG6W5HESRSDLBX3NCYOOUGFOWERA', 'AED4U5CF37HVSYPMD6KUP3YPH36A', 'AGUHDV5GZZQ53BGLNLV654IPDASQ', 'AEDMXTLZRXBSPPDRYIN6PAGXFXCA', 'AEVBIVJJCIRYJRR7G47DFT6SFBAA', 'AF65HJXCS64PXG5GMEBZOLVCZSPQ', 'AE5CGWMRDJN6NMXZ5XH74X2GIRNQ', 'AEDVMC3DUI5UUVQ43C4XLLZJGWUA']"/>
    <s v="['Arivazhagan', 'Ajit', 'swanand pandit', 'Venkatesh S.', 'Shubham Sharma', 'arun chaturvedi', 'Amazon Customer', 'sanket']"/>
    <s v="['R3TOOFPX256D59', 'R1PR50BDQOEIIO', 'R392FI4QWXWOX5', 'R85UZWVZHVWQF', 'R67DCS6U6YAX1', 'R1D0FB7K1UOFSJ', 'R24HHC45FGAWV3', 'R26PXJ8P5Q5FHH']"/>
    <s v="['Liked it', 'User friendly and effective', 'Not as per expected', &quot;Worth buying for cars which doesn't have inbuilt filter&quot;, 'It works really well...AX30MAX is what we all need..!!', 'Air purification is awesome', 'Excelent product for the Prize you pay', 'Dont expect much']"/>
    <s v="['As of now its working fine', &quot; but don't expect more like this is not dust remove effective way but I liked it. Let see the durability&quot;,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 it removes odour smell as well', '', 'Product quality is good &amp; value for money product.. highly recommend', 'I have been using this for more than a month now. It is quite silent', '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quot;Its Ok Ok product but don't expect much&quot;]"/>
    <s v="https://m.media-amazon.com/images/W/WEBP_402378-T2/images/I/31y+z3bqZcL._SY300_SX300_.jpg"/>
    <s v="https://www.amazon.in/Reffair-AX30-MAX-Internationally-Aromabuds/dp/B0912WJ87V/ref=sr_1_164?qid=1672923598&amp;s=kitchen&amp;sr=1-164"/>
    <b v="0"/>
    <b v="0"/>
  </r>
  <r>
    <s v="B0BMTZ4T1D"/>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 'AFAILC2MZIU2UFLQK34GQLE4Q42A', 'AGYG6IP3252GADX6BGGRZFNJGN2Q', 'AGVR6CP2GL562CMMN3TJJDIBQKOA', 'AGRSBPMGH7TCQPCZ7XD7GLEJ7NBQ']"/>
    <s v="['Neha Gupta', 'Abhay', 'sumit kumar', 'Kundan', 'Bond 007']"/>
    <s v="['R2SBOJRVH87Z3A', 'R2JZAP6U9T86EI', 'R2FUR9B0B9PHCM', 'R31RUINAE4JQ9V', 'R1L8EBC22RKCG5']"/>
    <s v="['\uf8ffÃ¼Ã«Ã§', 'Good quality product and value for money. Recommend for buy', 'Average product', 'Good product at good price', 'Smelling like sumting smoking']"/>
    <s v="['Very good', 'Good quality product and value for money. Recommend for buy', 'Average product light weight and average quality. If you want to purchase it go for it. Nice one \uf8ffÃ¼Ã´Ã‡ from Amazon.', 'Great heater gives enough amount of heat', ' easy to carry', 'light weight', 'recommended for everyone 2 nob setting go for it thumsup', &quot;ill use this product frist time I don't know what is the problem but when I starting use there is smell like smoking and they not provide any customer service number or cash memo warranty card ext.so how can any customer contact him so kindly resolve this issue asap.thanks.&quot;]"/>
    <s v="https://m.media-amazon.com/images/W/WEBP_402378-T1/images/I/314HwKNEFEL._SX300_SY300_QL70_FMwebp_.jpg"/>
    <s v="https://www.amazon.in/2000-Watt-Heater-White-HN-2500-India/dp/B0BMTZ4T1D/ref=sr_1_165?qid=1672923598&amp;s=kitchen&amp;sr=1-165"/>
    <b v="0"/>
    <b v="0"/>
  </r>
  <r>
    <s v="B07Z51CGGH"/>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 'AF6MHKXCPS3UEF23XLMKK25DP5YA', 'AEXTOEU4ZA4IBYRZ2IBBPQWISYQQ', 'AHLX66FYYQMBW4K2RH6ZIK7FFVLQ', 'AF3HP3UHZSWRRIORS4HTBUPFA2ZA', 'AF5DJAWOTECSDTL7XHVNCEJLFRCA', 'AHBLS2242VYW3MHFBFU46OIBCVMA', 'AHRLA5AHCTEQVN7FPFCVQK35X4WQ']"/>
    <s v="['Samson', 'Manish T', 'SWAROOP', 'Gaurav joshi', 'K PAVANKUMAR', 'B.MAGESH KUMAR', 'Rakesh Sharma', 'Nandagopan']"/>
    <s v="['R2IPVSKOO0624U', 'R358NA83FQL4AE', 'R2J3IJ37A0TYAL', 'R114CSTYEOW1ID', 'R1OFIM5CH5R92R', 'R26HJA1WW7OTY7', 'R1LTHOMTCR3MDP', 'R2U47H32CGIZL5']"/>
    <s v="['Nice product', 'Value For Money and Easy to use', 'Good but creates noise', 'Average product', 'Good product', 'The product is good and easy to use', 'Good', 'Good Product']"/>
    <s v="['Value for money product. Very good suction power', '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
    <s v="https://m.media-amazon.com/images/W/WEBP_402378-T1/images/I/41jJqhC9nfL._SX300_SY300_QL70_FMwebp_.jpg"/>
    <s v="https://www.amazon.in/Eureka-Forbes-Wet-Dry-Ultimo/dp/B07Z51CGGH/ref=sr_1_166?qid=1672923598&amp;s=kitchen&amp;sr=1-166"/>
    <b v="0"/>
    <b v="0"/>
  </r>
  <r>
    <s v="B0BDG6QDYD"/>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 'AFT4H5AHS2IHNQ3W2MKZW4IK4WNQ', 'AGIMKFLKIBXWJC4A2PEJ6MUUXPGA', 'AFHKIWM7FFXHOGRBL4KXZJN74D4A', 'AFPZCHVK4AFUZ3EGRSQKX2QP2EQA', 'AENJEA3YN6GTB544FIMEIFBVLYBA', 'AGFJKRNASZD6HAOGNZ6TKXIZ7POQ', 'AEEKJOMZAKG7QA2HLN2OSNTKTN3Q']"/>
    <s v="['SARAN', 'vandana', 'HEENA Shekhawat', 'ayush', 'Sanjoy thapa', 'Ravindra Patil', 'Prince', 'sonu sharma']"/>
    <s v="['RSV9TZFCZGNJM', 'R2OQAPQPWJ13ZS', 'R145ESVWL5NKD8', 'RKVEH58EIOD7R', 'RPYQ3EMAHHNIH', 'R2706B6WB0LN1M', 'R10DZEZJUT4T6K', 'R3LIDV3FE4WP2U']"/>
    <s v="['Good product for this price...go for it', 'Nice', 'Very nice', 'Value for money', 'Electry consumption is high', 'Value for Money', 'Awesome.  Value for money ', &quot; Writing after a week's use&quot;, 'Activa chalao thand bhagao']"/>
    <s v="['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quot;It's a great product..initial smell is fine as any new heater does in the first use..Cord lengthHeatingFan SpeedEverything was good.&quot;, 'Product is good but 1 issue light indicator please  add']"/>
    <s v="https://m.media-amazon.com/images/W/WEBP_402378-T1/images/I/41s6tfIVmeL._SX300_SY300_QL70_FMwebp_.jpg"/>
    <s v="https://www.amazon.in/Activa-Heat-Max-Watts-Heater-White/dp/B0BDG6QDYD/ref=sr_1_167?qid=1672923598&amp;s=kitchen&amp;sr=1-167"/>
    <b v="0"/>
    <b v="0"/>
  </r>
  <r>
    <s v="B00YQLG7GK"/>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šÃ„Ã´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 'AFZST4HYDBQ6XVQACSAAFUDJOIKQ', 'AFKYVEINPQ32ZQGZEDXOSUWEDFQQ', 'AHWOFQXJDJDNP5RV6PBCUOJTFI2A', 'AF4BOWODXP7NVQUEXZ6UTVGLK36Q', 'AGK7QXGM6LN3H4ULO2S3OFXH7LBQ', 'AGA4TH7LEY2HBXJYTK6Y4RA4LWDQ', 'AFVZYHLIYODBCD6G6VOMDXWNTV3A']"/>
    <s v="['Swathi', 'Amazon Customer', 'Chethan KP', 'Anu Tri', 'Ravali', 'Nitish Sharma', 'Baldev s.', 'Digambar Gawali']"/>
    <s v="['R1D9RWNUO50OL2', 'R3UBUQT5L25WJV', 'R41I3GR7DNRBK', 'R3JJ8CIALK6GJI', 'R2B50JTABPD6LS', 'R248KORTE9C15N', 'R26RTMICLY2WE5', 'R1DZ4NVSGNARIJ']"/>
    <s v="['Heats up after less time of usage.', 'Its is fine', 'Excellent product', 'You can go for it.', 'Worth of money n stylish look', 'Good', 'HIGH SPEED VERY GOOD WORKING', 'Nice product']"/>
    <s v="[&quot;Works well. Good Design. It's heavy.You can't work for 1 min continuously. You should stop and use. Else it's heating up too much.&quot;,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
    <s v="https://m.media-amazon.com/images/W/WEBP_402378-T1/images/I/31MVkjIpLiL._SX300_SY300_QL70_FMwebp_.jpg"/>
    <s v="https://www.amazon.in/Philips-Collection-HL1655-00-250-Watt/dp/B00YQLG7GK/ref=sr_1_169?qid=1672923598&amp;s=kitchen&amp;sr=1-169"/>
    <b v="0"/>
    <b v="0"/>
  </r>
  <r>
    <s v="B00SMJPA9C"/>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 'AFWDREJZJIDUA2VLFDSNAP6GRVWA', 'AHFNQ2ZQIAN6HAYSDYZK24L4ZU5A', 'AHL74SDUOIK6IPSUCJI2JFFSWVJQ', 'AERQHCJNLF5CWK63G4CSN62UKE3Q', 'AEIXIXGQXO55K7YHDMNU5G6XVHWA', 'AHZAEVCLQBC6F6VVPI3OWSWZKGMQ', 'AFZOXNV5I52MMGRSNIRPW22I5BKQ']"/>
    <s v="['Akash', 'Girish y j', 'Nagma', 'Shafi', 'Priya Textiles', 'PITAMBAR SWAIN', 'Santhosh', 'Manoj Kumar bais']"/>
    <s v="['R8MWH2C3FSEK3', 'R38S0MZVLY0VRM', 'RFMS5SU0JSYPQ', 'REHZI4HEMEHJV', 'R142J5WJGIJ8CO', 'R2Q5B4SXB4J04I', 'R1HBTSY0F2IO9D', 'R3P3N5PQLDHLYS']"/>
    <s v="['No more time for heat .this is very awesome product', 'Light weight &amp;easy to use', 'Ati Uttam', 'Awesome', 'Not upto the mark', 'essay to use value for mony', 'Always worst package', ' it was completely damaged', 'Good product']"/>
    <s v="[&quot;Very helpful light weight and it's heat easy.&quot;, 'I use this product for ironing medium and small clothes', 'Light weight bahut thik itme h ye', 'Awesome', 'It is too light in weight', 'due to this cloths cant be iron properly', ' and sole is also too thin', 'if we compare price and warranty is ok', 'https://m.media-amazon.com/images/W/WEBP_402378-T2/images/I/81+HnYkgTCL._SY88.jpg', 'Yes']"/>
    <s v="https://m.media-amazon.com/images/W/WEBP_402378-T2/images/I/41+82+4rUCL._SX300_SY300_.jpg"/>
    <s v="https://www.amazon.in/Bajaj-DX-600-Watt-Light-Weight/dp/B00SMJPA9C/ref=sr_1_170?qid=1672923598&amp;s=kitchen&amp;sr=1-170"/>
    <b v="0"/>
    <b v="0"/>
  </r>
  <r>
    <s v="B0B9RN5X8B"/>
    <x v="1035"/>
    <x v="152"/>
    <n v="2699"/>
    <n v="4700"/>
    <n v="0.43"/>
    <n v="4.2"/>
    <n v="1296"/>
    <s v="POWERFUL INSTANT HEATING:Â¬â€ The geyser is powered by a superior 3 kW heating element with a copper sheath and high-grade magnesium oxide insulation for quick movement of heat|ADVANCED 4 LAYER SAFETY:Â¬â€ Pressure release valve for safer operations at higher pressures, ISI marked thermostat for cutting off power supply when temperature exceeds 55Â¬âˆžC, Overheating protection through disc type snap action safety device operating at 90Â¬âˆžC &amp; Anti-siphon Protection for preventing the reverse flow of water|STYLISH &amp; ENERGY EFFICIENT :Â¬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â€ 1800-103-1300 (Toll Free) | 1860-180-3000 (Toll) or send a â€šÃ„ÃºHiâ€šÃ„Ã¹ via WhatsApp to +91963350333 or email us at customercare@vguard.in"/>
    <s v="['AFN56JFPWCIQUPBWBBKRTB5ACQFQ', 'AFYOAUU6ABZMTVU36GZK4VUGNQOA', 'AGHUKJEONXLCESOPBOBUE7GKTDGA', 'AEBWPF3PRVVFG5KWXV7X34GDFKUA', 'AFLRPHJSRGH5NKPA7OBXUJ2JZ27A', 'AG2MS6TT6QSBXJYL474XNZ4IF7CQ', 'AHTOYIBOEM2MAMV7T5TD5DDEKVTA', 'AH672OY2LDIEQUP643H3JKXAL3IA']"/>
    <s v="['Vivek', 'Sai hari', 'Shekhar Mourya', 'Habeeb-ind', 'Rajesh singh', 'Amazon Customer', 'satyanarayana Moganti', 'Mithilesh']"/>
    <s v="['R1LI60GXHA0P4R', 'R3B6HW9V910CZO', 'RLHRRVTR54DUP', 'R28T406GWSUMTK', 'R1JKFY2MLYJM5Z', 'R27FGZ9C2NRC3J', 'R3CVRZ2P93GWFR', 'R21YSBO429830L']"/>
    <s v="['Good\uf8ffÃ¼Ã«Ã¥', 'Good built quality', 'Quality Product under 3000', 'good price', 'Nice product', 'Good product', 'Exlentâ€šÃ¹Â§', 'Outlet is very slow']"/>
    <s v="['Good \uf8ffÃ¼Ã«Ã§', 'Easy to install and good water heating', &quot;It's good quality product and working fine. You can't get instant hot water but it's take only 5 minutes to heat water.&quot;, 'good product. worth.', 'Value for money...thanks amazone.', 'Even plug not provided ', &quot; charging for the installation. Otherwise it's good in all aspects&quot;, 'Superb', 'Outlet water quality is less']"/>
    <s v="https://m.media-amazon.com/images/I/21ndIZtC7HL._SX300_SY300_QL70_FMwebp_.jpg"/>
    <s v="https://www.amazon.in/V-Guard-Instant-Heating-White-Blue-Warranty/dp/B0B9RN5X8B/ref=sr_1_171?qid=1672923598&amp;s=kitchen&amp;sr=1-171"/>
    <b v="0"/>
    <b v="0"/>
  </r>
  <r>
    <s v="B08QW937WV"/>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 'AEIGU5AK2I65SNMDBAHWSHIONC6Q', 'AFT7I5VC6EBJ6RQRYTGRLAG3HXUQ', 'AFFBQAX7B4JEDSFQO5YV2N53DZQA', 'AEIBNPVAOVFKRMNCG7WQBP3KD6LA', 'AGTIJUTFLQK2XPPQ6CYRFIRIFB7A', 'AGYJCHWOAP3BOVRZTI4X2BDJVMVA', 'AG6FIMS4K4KZ2ZEJMESRMWXFYFXQ']"/>
    <s v="['tarun', 'RITUPARNA BANERJEE', 'Akshay Saraw', 'Bimla Devi', 'Abhishek', 'Deepak chauhan', 'Chandni', 'MD Hasanujjaman']"/>
    <s v="['RXW65D85E5PT7', 'R26KGH1T4JLVKC', 'R3M3ZC7HMK17L', 'R26H1DURWI8AZR', 'R3JH5EEXSYW5G6', 'R35C9T5EDL0MJG', 'R2RSK1JGLBTS0C', 'R1WSD60MD51CKK']"/>
    <s v="['Good product', 'Very Useful in winter', 'Good product', 'Good product must buy.', 'Best for kitchen', 'Apperance', 'Best product\uf8ffÃ¼Ã²Ã¶', 'Good working']"/>
    <s v="['I like this product \uf8ffÃ¼Ã²Ã§ function great', 'Easy to use', ' value for money', ' easy to install', ' very much useful. It is as too good purchase.', '\uf8ffÃ¼Ã«Ã§', 'I used it its good.', 'This heater is very handy and can be operate easily.', 'It look great', '', 'Excellent']"/>
    <s v="https://m.media-amazon.com/images/I/31dCji7nmsL._SX300_SY300_QL70_FMwebp_.jpg"/>
    <s v="https://www.amazon.in/Homeistic-Applience-Electric-bathroom-Tankless/dp/B08QW937WV/ref=sr_1_173?qid=1672923598&amp;s=kitchen&amp;sr=1-173"/>
    <b v="0"/>
    <b v="0"/>
  </r>
  <r>
    <s v="B0B4PPD89B"/>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 'AHVONN4NTBA3GJ36PROOYHSDNZCA', 'AFEQ7NC66N46VGPPVC2NXFWRCW7A', 'AEGKENPFPHGDZPCWMBUDNHKBVQJA', 'AHKGDW3ZEXQJDWZST66D6WW3RAPQ', 'AFEYS37TMYGZWIC6XZWB5A44WHDQ', 'AG6ZGGBWZ3W4RS3AO36OFPMEM6EQ', 'AGBSZTAHL3ZLNCNV4UMDDL7PVFVA']"/>
    <s v="['Naitik Parekh', 'Nerthi', 'RDP', 'Anu Chandra', 'HHJB', 'KANIKA S.', 'Avinash B', 'Shilpi']"/>
    <s v="['R2YLDT44YPDA2G', 'R39360RU5VF8V5', 'R17JJCUW7LT3JK', 'R2XRDEM927X3FR', 'R337QVI8OQCWBB', 'R2Z2ZTUR54RPC9', 'R3P4FG9657U0PS', 'RMKT12XVNLW9K']"/>
    <s v="['Good clips.', 'Second quality', 'Value for money.', 'Not bad', 'Good', 'Worth the price', 'Worth purchasing', 'Average']"/>
    <s v="[&quot;I bought it for 79. Don't think that because this is cheap&quot;, ' it will be a poor quality product. These clips serve the purpose perfectly. I fail to understand what can be improved by paying more for other similar clips.', 'Second quality', 'In this photo you can see my old ones on left', ' after one year of use', ' still shiny.These are on right side', ' in comparison colour is very dull. Probably due to recycled material. Still very useful product. Worth the price paid.', 'The clips are okay. Colour is a bit dull compared to the picture given &amp; material is okay. But its serving its purpose. Can buy it.', 'Convenient', 'Cheap plastic', ' but worth the price', ' does what it says.', 'Good quality', 'Doubting on its sturdiness. Average product.']"/>
    <s v="https://m.media-amazon.com/images/W/WEBP_402378-T2/images/I/41tVoAxz0QL._SX300_SY300_QL70_FMwebp_.jpg"/>
    <s v="https://www.amazon.in/Kitchenwell-Plastic-Keeping-Kitchen-Multi-Color/dp/B0B4PPD89B/ref=sr_1_174?qid=1672923598&amp;s=kitchen&amp;sr=1-174"/>
    <b v="0"/>
    <b v="0"/>
  </r>
  <r>
    <s v="B08GM5S4CQ"/>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 'AELFZZK6GYFN3YA6TUYCQI7RO7RQ', 'AHYHEG5TPFHDT5P2H6KWCNRKVFAA', 'AEYMIOYCCMY52ONMPWEMCFKTAP7Q', 'AGXKXAGLG7HR6EMQAEEQBJNKAHBA', 'AGS2YBMKNMGOX72U5CWAN4H4IKEA', 'AEINPEPKMQYXLTEYJ5H2AOGO3YSQ', 'AHMCRTWOJAUGPXCEW6BDOCJ44YFA']"/>
    <s v="['Amazon Customer', 'Gaurav', 'khalil shaikh', 'Aman Setia', 'Mayank', 'janardhanan.s', 'mahtab alam', 'Krishna K Jha']"/>
    <s v="['R3N1KWPD82KCJH', 'RUP7RE9R1GMG7', 'R1EM1ELIZK4UQO', 'R1KENVOUNW6R1X', 'R1N5J4AH4O9X4T', 'R35QA88TXAIRTF', 'R1AGOOCPLSM5ZG', 'R1NA3LLEM31J5M']"/>
    <s v="['Good product but attention needed in packing and shipping', 'Good Product', 'Installation Technician not good.', 'worth to money', 'Good Water Heater', 'Loved thisâ€šÃ„Â¶!!!!', 'Value for money', 'Good product']"/>
    <s v="['For this price range product design', ' look', ' spec and features provided is good. It would be great if havells pay attention in packing as the product box I received first had manufacturing defects and mising parts ( flexible pipes). After placing a replace request with Amazon', ' received other box which also had some minor scratches in the heater body and also found fastners were missing in the box.', 'Good Product at this price', ' heating is also very good', ' the major cons of this brand is installation problem. the installation workers never come for installation at your home', ' so you can arrange installation workers', ' otherwise every things is good', 'Havells should send trained technician for installation. The technician was asking for additional 600Rs charge for installing a tap of 280rs and labour charge', ' which I personally did it. Very disgusting guy. Havells to look inti the matter. Technician do not have proper tools with him and he asks from all tools from Customer including nails', ' pliers', '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quot;It's a good product and value for money&quot;, 'Good product at this price.']"/>
    <s v="https://m.media-amazon.com/images/I/31-XtyZy0IL._SX300_SY300_QL70_FMwebp_.jpg"/>
    <s v="https://www.amazon.in/Havells-Instanio-Storage-Heater-installation/dp/B08GM5S4CQ/ref=sr_1_172?qid=1672923600&amp;s=kitchen&amp;sr=1-172"/>
    <b v="0"/>
    <b v="0"/>
  </r>
  <r>
    <s v="B00NM6MO26"/>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 'AEJ3JPQBTNEBFAPDYJ7LVBEQZABQ', 'AHAOS6S25NW4GNVO5CYKF2VWMX3A', 'AFFASS4UUKBTHTT4D4HXISPCWD3Q', 'AEBGOR6UDRO2OU5XDIA2MV3YYFOA', 'AGG5NKCVBBPSMNB72ER6WLOTBCMQ', 'AHBWW52EK5OOJYVWM2I4NYZS7CUQ', 'AEV6PF6JEUSL5VE35HHTUFU65FAQ']"/>
    <s v="['Ulhas', 'Rabi Dash', 'p r.', 'Nilanjan kumar', 'Hari', 'Amazon Customer', 'Tumge Bagra', 'yashwant sinha']"/>
    <s v="['RM6F2CS52ASGD', 'RTFZIQRITFCIV', 'R32FXB6GR3QTL0', 'R22YPCRTDOIQDE', 'R35AWS6LOXIHFR', 'RE4SLVEI48Q4Z', 'R325EKU2FKEM30', 'R1JRI27AL0H5MD']"/>
    <s v="['Product is Good but expensive on Amazon', 'The product is good.', 'Life is just 13 months only', '', 'Useful product', 'Good induction stove', 'Light weight yet dependable cook top.', 'Good', &quot;Working fine and it's very easy to use&quot;]"/>
    <s v="['Used only once', '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quot;It's good. Value for money.&quot;, 'But unable to set timer less than 10 minutes. Not sure why they resticted timer setting.', 'What I received is 2200 Wat Cook top. Working fine. And temperature settings make it easier to cook faster. Indian Menu is useful.', 'It works properly.', &quot;Working fine and it's very easy to use.&quot;]"/>
    <s v="https://m.media-amazon.com/images/I/418WkmFOaTL._SX300_SY300_QL70_FMwebp_.jpg"/>
    <s v="https://www.amazon.in/Prestige-1900-Induction-Cooktop-button/dp/B00NM6MO26/ref=sr_1_173?qid=1672923600&amp;s=kitchen&amp;sr=1-173"/>
    <b v="0"/>
    <b v="0"/>
  </r>
  <r>
    <s v="B083M7WPZD"/>
    <x v="1040"/>
    <x v="180"/>
    <n v="3199"/>
    <n v="5999"/>
    <n v="0.47"/>
    <n v="4"/>
    <n v="3242"/>
    <s v="Suitable for Wet &amp; Dry Dual Operations. WiFi Connectivity : No;Large 10 Litres Dust Collection Jar.|Powerful 1000W Motor I Strong 16.5 kPa Suction;Equipped with Blower Function.|360Â¬âˆž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 'AG3SNVECF5ZS32DWQTW2G77ISR5A', 'AECXPKAOE4L7HKC7MX3HARQ2ZN7A', 'AHQBLD6PQTVODKX7CP7AR73VXE3Q', 'AHWKKP3N725TNVCGAS3RDM5MNAJQ', 'AFWHSXXOAGQP3TULDR5UEU7SEVLA', 'AEYBOFCIILSYQPBIFKTK3O4ULXHA', 'AGXMURTR4IJKATZQ4COPQMXAWCVA']"/>
    <s v="['Amandeep singh', 'GIREESH KUMAR R', 'Kiransaravanan', 'Amitkumar Yurembam', 'Pradeep', 'Goutham', 'Dr Ershad', 'Bharathidasan N']"/>
    <s v="['R3JP9GW6RDG7YF', 'R2WZQXQJGPUSL9', 'R3SDM4NN6LFSL', 'R1MPD1Z1RVWED5', 'R2DFHZQ2DIC252', 'R3VXTRX34YFXJ9', 'R1LCIITYYC3DTG', 'R16NO3UIEZYUMI']"/>
    <s v="['Nice product', 'cleaning', 'Performance is okay for this cost', 'Serve the purpose', 'Value of money', 'Some damage in inside the product', &quot;It's good&quot;, 'Good']"/>
    <s v="['Value for money nd nice product', 'cleaning', 'Value for money', 'Best in this budget', ' however I wish the suction power to be little more.', 'Good quality product', '', 'Good in managing minor works and occasional use ', ' negative point is suction power us underpowered', 'Easy to use']"/>
    <s v="https://m.media-amazon.com/images/W/WEBP_402378-T2/images/I/415f3fULh8L._SX300_SY300_QL70_FMwebp_.jpg"/>
    <s v="https://www.amazon.in/AGARO-1000-Watt-10-Litre-Cleaner-Function/dp/B083M7WPZD/ref=sr_1_174?qid=1672923600&amp;s=kitchen&amp;sr=1-174"/>
    <b v="0"/>
    <b v="0"/>
  </r>
  <r>
    <s v="B07GLSKXS1"/>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â€šÃ„Ã´t touch the electrical parts|Its flat heating plate is perfect for even heat distribution|The 360Â¬âˆž rotation base is for easy pouring and serving|This electric kettle provides protection from dry-boiling and overheating and shuts down automatically once the water is boiled|Its small LED indicator on the base indicates the â€šÃ„Ã²switch-onâ€šÃ„Ã´ mode"/>
    <s v="['AEDOY7QSF22AYSFDSBF32NURIY3A', 'AE4GETIZXRFI5D7IX7X66HOXA7HA', 'AEZX7AZEVOCXCPQVIFTY7UN6R4RA', 'AHGAT6WYRGMXHVJU32IRWHCKZIJA', 'AH7DPTXSO5T2YJSEQFZ6E3HBSLQA', 'AED2YYBYVHAASJ3QCTDEZUTBWVOA', 'AFWUD5DYUNUE5VFG3RING65BF37A', 'AHQB4SCMITLH3RJJGHYFYGJDFGZQ']"/>
    <s v="['Rattan Lal Narula', 'DIBYALOCHAN DUTTA', 'Amazon Customer', 'Pares chandra Ray', 'Tapasya', 'Vishnu Bagal', 'Amjad Hussain', 'Sakthi']"/>
    <s v="['R3JRCWMWKXH9IB', 'R3G026EMLP0VS7', 'R24JJEFAXZH2J6', 'R24WHQLDAXAB92', 'R21V0OVOI8IF8N', 'RC1OYQZGSAU8Y', 'R1R8U1O073H76A', 'R1NVGNWTYT0WZV']"/>
    <s v="['The base unit is rather flimsy. could have been slightly thicker!!', 'Good', 'great', 'Good', 'Leaking issue', 'Pot external body gets heated', ' which is not expected.', 'Nice Product', 'Best Buy for Price of Rs 699']"/>
    <s v="['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
    <s v="https://m.media-amazon.com/images/W/WEBP_402378-T1/images/I/41fyxXj8N5L._SX300_SY300_QL70_FMwebp_.jpg"/>
    <s v="https://www.amazon.in/Kent-16026-1-8-Liter-Electric-Kettle/dp/B07GLSKXS1/ref=sr_1_175?qid=1672923600&amp;s=kitchen&amp;sr=1-175"/>
    <b v="0"/>
    <b v="0"/>
  </r>
  <r>
    <s v="B09F6KL23R"/>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 'AFF5UYOSGQEATDUIOBUQAH2O6NAQ', 'AFGR637UP6QAHFJONHIC6LB54YNA', 'AG7RQBIKXECMXD644R2M5EZIZ2SA', 'AFFOJJV3AXO4KXET6TVWACH2AWSQ', 'AGPBFYSINH6IVWQS4CG5WP3DYCMQ', 'AG4U3Y2VBDUGHJ6VTFKDIZIZJPWA', 'AE2MUYHXVNFPILOIZ6T7B72BCR6A']"/>
    <s v="['Shahnawaz khan', 'Amazon Customer', 'Subhajit S.', 'Farooq', 'Wangchuk', 'Tanzila', 'KUPPUSAMY DESIKAN', 'Ravindra Pandit Kumavat']"/>
    <s v="['R3UIZ85E8RCFUT', 'R2S1HZIXB203EH', 'R272XKO2RCSBFJ', 'R2YTL99CZ1KY8F', 'R2Q3F8S96PYJK5', 'R3D0YV4YZWF58X', 'R3NU9GCTSLCR29', 'R2EX9GSKA1K6IA']"/>
    <s v="['Purchase 2', ' one receoved damaged', 'Good for chopping.', 'NICE PRODUCT', 'A very good product.Worth buying', 'Itâ€šÃ„Ã´s to early heating and wire smelling were is the service centre', 'Nice product worth it \uf8ffÃ¼Ã«Ã§\uf8ffÃ¼Ã¨Âª', 'The container is very flimsy.', 'Ritan and ripales']"/>
    <s v="['Good in use with reasonable price.Purchased two', ' one was damaged', ' ask for exchange 2 weeks ago. NO RESPONSE FROM AMAZON.PLEASE SEND  REPLACE MACHINE ASAP.', 'So far good for chopping vegetables. I am vegetarian so no comments on mincing meat. Good for my family.', 'Initial impression in good', &quot; working as intended. Have used it to gring chicken and vegetables. So far working well. Gripping it while it's on is a little dicey otherwise good product&quot;, 'Compact', ' Powerful mixer worth buying', 'Heating', 'Yes i like it very easy for chopping veggies', 'The container should have been made bit thick.', 'https://m.media-amazon.com/images/I/61lHJua6NAL._SY88.jpg']"/>
    <s v="https://m.media-amazon.com/images/I/41b8AhOiYBL._SX300_SY300_QL70_FMwebp_.jpg"/>
    <s v="https://www.amazon.in/SKYTONE-Stainless-Electric-Grinders-Vegetables/dp/B09F6KL23R/ref=sr_1_178?qid=1672923600&amp;s=kitchen&amp;sr=1-178"/>
    <b v="0"/>
    <b v="0"/>
  </r>
  <r>
    <s v="B094G9L9LT"/>
    <x v="1043"/>
    <x v="142"/>
    <n v="999"/>
    <n v="1950"/>
    <n v="0.49"/>
    <n v="3.8"/>
    <n v="305"/>
    <s v="1500W KENT Vogue Kettle helps you prepare hot beverages like coffee, tea, or instant soup within minutes|Its 1.8L capacity lets you serve around 5-6 people at a time with ease|With the 360Â¬âˆž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 'AEL7BRNIG3LMKHN7NGVJ5HZU53IQ', 'AELEAOGDLKQD35G3X3LHUYBMODDQ', 'AFQGS2AFY7DTJGI6UAS7EXUU7ESQ', 'AG6YAYQRT6LJZXH5GBEJIKTHOVPA', 'AEXTLIQ6EDAE75U7KIBPPOXBQXEQ', 'AER6XVPTNSCOWUE2CNWAGADNNTQA', 'AGQOVXQC5VY3JBAEXPKC3JWPFPQA']"/>
    <s v="['Alpana Das', 'Pj', 'Seema', 'Shailendra tiwari', 'Amazon Customer', 'DILIP KUMAR VERMA', 'Amazon Customer', 'Naveen Srichand']"/>
    <s v="['R18T6LNT4V3WIK', 'R3J5KJWXWZ9BTL', 'R27KT7RSJUJ9WK', 'R24X9LMOOX690Y', 'RUN0V9GG0NY3K', 'R898UMT5A5N06', 'R3EGALHA5I1H5M', 'RHNR43R07U1HL']"/>
    <s v="['Need to improve the outlook.', 'Scratch on product and noisy one', 'Excellent Product', 'good', 'Fabulous', 'Good item.', 'Very bad experience', 'Best market price']"/>
    <s v="['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quot;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quot;, 'Best price']"/>
    <s v="https://m.media-amazon.com/images/W/WEBP_402378-T2/images/I/313V6v-Fj3S._SX300_SY300_QL70_FMwebp_.jpg"/>
    <s v="https://www.amazon.in/1-8Litre-Electric-Kettle-Stainless-16088/dp/B094G9L9LT/ref=sr_1_179?qid=1672923600&amp;s=kitchen&amp;sr=1-179"/>
    <b v="0"/>
    <b v="0"/>
  </r>
  <r>
    <s v="B09FZ89DK6"/>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šÃ„Ã´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 'AGK7S5LXXV5UHXXEY2BKNLZ52XUA', 'AHK6E3O55RIZSFP52ZJNTVSEEL6Q', 'AFRI5LEU7NP3RTVSDBIC66QJN5HA', 'AFN7UVFX2VSEPIBWFVWYUXLYCUYQ', 'AEI6Y3E7HZN7HAJIEHYUO3PELSNA', 'AEDEO6FQJAAYWROW5Y74WR73VOXQ', 'AGOWAPE7FNYHKW7NMZRABFLAPBLA']"/>
    <s v="['9848023076', 'Parimala', 'ajay kumar verma', 'ARSHAD', 'Hola', 'Anil V', 'kuppannan maruthachalam', 'Nikhil']"/>
    <s v="['R1ZCNUY4FGIBT4', 'R3PFYE8GPM1BM2', 'R1PLX62UCX8BEO', 'RPOJFOW2F49SE', 'R17TPTBCK87IBF', 'R3EOBXZZQZEMTI', 'RW9RTATRE2350', 'R25FU8ACFGF47V']"/>
    <s v="['Demo Required', 'Nice product', 'Blower function not working. But in product name they have written both suction and blower both', 'Good', 'Great', 'No support from Eureka forbes', 'Cleaning is no more a tougher thing.', 'Great Product and good demo.']"/>
    <s v="['After receipt of Product received a Demo Request and opted for Demo Code Ref # 436360 .Today contacted Eureka Forbes for the Demo and understand there is No Demo for Vacuum Cleaners from their End.FYI Please &amp; NA', 'Good...but complicated equipment', 'Blower function unable to use.', &quot;We didn't receive stamped warrenty card with the product.&quot;, 'Compact and good', 'Value for money but there was no demo from Eureka Forbes. They did not bother to call us. The pipe provided are of very low quality. One of the pipe is already broken. They have sent a youtube link', ' thats the great support we got from the manufacturer', 'It is pleasure to clean without noise and stress.', &quot;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quot;]"/>
    <s v="https://m.media-amazon.com/images/W/WEBP_402378-T1/images/I/31ixn2s6IbL._SX300_SY300_QL70_FMwebp_.jpg"/>
    <s v="https://www.amazon.in/Eureka-Forbes-Powerful-Technology-GFCDSFSVL00000/dp/B09FZ89DK6/ref=sr_1_180?qid=1672923600&amp;s=kitchen&amp;sr=1-180"/>
    <b v="0"/>
    <b v="0"/>
  </r>
  <r>
    <s v="B0811VCGL5"/>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 'AGZRJIMJCQUUHZG34JSIL5PSXGTA', 'AFEXCEMQFSXWUROBWWKLII6G5UZA', 'AHLCFOXSW7PKG6NWJAYZXJJBHCPQ', 'AGTOVX2YRYSUMZANWQSH2GLC4J5A', 'AEEQGUXKD6HEZIATDRB27PQJY4AQ', 'AH2GUDN2UZFH3DVNV6SNVUTX5A2A', 'AHGL2UG2EBUJLZLOXWW7BYZ32OWA']"/>
    <s v="['Anon', 'KNReddy', 'sooraj m s', 'Shubham Gupta', 'PG', 'MF', 'Vaneet D.', 'Prabhat Tripathi']"/>
    <s v="['R3PCNE5292DYOG', 'R6AQ69P24LF60', 'R260VRUGIHTL9U', 'R2V10DMI0YG00Z', 'R26Y3HWJKWSAH', 'R27ZKRDRKTDH8Q', 'R2C7WEVAS7L3VM', 'R2KDBRE8342H5P']"/>
    <s v="['Degree of cleanliness of air achieved and the size of space covered', 'Excellent in every aspect', 'Very good', 'Love the control from the app', &quot;Purifier is good - but received a 'second hand' item&quot;, 'Works Well!', 'Good product \uf8ffÃ¼Ã«Ã§', 'Just works fine']"/>
    <s v="['Used it to keep the air inside as clean as possible. This model does provide clean air over a reasonable sized space if the windows and doors are kept closed.', 'Great product with a capability to reduce dust by approximately 3/4 e.g. if atmosphere pm2.5 is 300ppm ', ' it will be reduced to upto 75ppm inside room ', ' only if minimum ventilation is provided to take care the CO2 we generate.In my case ', ' I have found in my area that the ambient has CO2 at ~410 ppm. If we open one window door to only by 5mm clearnce', '  the CO2 is being maintained from 500 to 600 ppm  with 2 adults inside the room ', ' based on wind velocity and direction. This adjustment 5mm clearance was achieved measuring with &quot;calibrated stand alone  CO2 cum PM 1.0', ' 2.5 ', ' 10 measurement meter&quot;One more example with above ventilation arrangement', ' the machine is in auto and ambient air pm2.5 at 198ppm', ' room also at 198 ppm', '  the  fan speed reached  medium (sound audible)', ' it took some time to reach  85ppm  and then it took  1min from 85 ppm to  68 ppm', '  now fan speed changed to low speed in Auto (sound is inaudible)', ' this ppm  starts increasing gradually to 85ppm  in 1.5 minutes', &quot;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quot;, ' it is to be cleaned first and check  before taking to any service center).It has a simple filter element with spare availability and capable to give atleast 3 times the specified life', ' if we clean the HEPA filter element externally with vacuum cleaner regularly.It does not have ozone producing UV rays or ion generators', ' which if not properly designed ( specified to customes not worry)  may pollute the air with ozone.It has particulate count PM 2.5 meter which is very accurate', '  in addition it change display colour according to pollution zones to know the condition of air in the room (The readings were authenticated with above calibrated stand alone meter  CO2', ' PM1.0', &quot; PM2.5 and PM10).We have to keep it on Auto to facilitate to change flow /speed based on pollution level (it'stemperature and humidity meters  are also useful).Update 24.04.22 (still under warranty) : It developed some abnormal sound just audible &quot;, ' when we go near to it (like kitch', ' kitch', ' kitch..) at lowest speed. Doubt was on loosening of bottom locknut of fan and sound is ruled out from fan bearings', ' this diagnosis also strengthened by the observation that the above sound disappeared', ' when it is made upside down.Bottom cover opened ', ' side covers opened ',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  holding the fan  (nut is a  self locking type) and assembled back ', '  But opening of side covers is a tricky and risky job (some locks may be broken', ' use hand gloves to protect hands from sharp edges ',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 but while lifting some material flied off from grill. So', ' when I run it upside down many foreign material came out like some bodies of flying ants ', ' their wings and one baby lizard. Now again it is working normal.', 'Actualy ther is no need of any smart features for an air filter. in practicality we just plug and use it. Yes air quality is improving. But it does not reduce any Allergic issues.', 'Really liked the product', ' i like how it shows the current AQI', ' has a auto mode', ' night mode that is super helpful with a baby', 'The air purifier is 4/5 - is quiet', ' filters well and quickly. Will wait and watch for long term reliability', ' plus the replacement filters are expensiveBut the seller shipped an item in an open box', ' turned out to be a used product. Filter says 90% remaining', &quot; meaning it had been used to a good extent earlier. Not sure why 'second hand' items are sold as 'new'?&quot;, 'WORKS WELL SINCE 5 MONTHS. MORE COMMENTS WILL BE UPDATED SOONER.', 'I like because the performance is good and effective very easy to install', &quot;It works well but pollution level indicator is not reliable and keeps changing number very quickly in vide range so in night you can't use night mode&quot;]"/>
    <s v="https://m.media-amazon.com/images/W/WEBP_402378-T2/images/I/41Mktp5hVIL._SX300_SY300_QL70_FMwebp_.jpg"/>
    <s v="https://www.amazon.in/Mi-Purifier-Filter-Smart-Connectivity/dp/B0811VCGL5/ref=sr_1_182?qid=1672923600&amp;s=kitchen&amp;sr=1-182"/>
    <b v="0"/>
    <b v="0"/>
  </r>
  <r>
    <s v="B07FXLC2G2"/>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 'AFYN7CPGKOFGIEEDC6I6CFJBEKVA', 'AG5HPY5JX3T2DV3RHEJLE26ASMOA', 'AG27F7XSXLAU4JPURBUVMMFBBZHQ', 'AE7FR7KNV6BX4XL43G2TZAV57XVA', 'AGUI6MJD5ETNXKOOO5NRK6I6PBDQ', 'AHEWD6HCE644SLK3OBHHSH57W74A', 'AFCI5O36CXYYRSJKGKTGI6QHK35A']"/>
    <s v="['Mahesh Thakur', 'NAGESWARA RAO BONKURU', 'Premlata Sinha', 'MD NAWAJ SHARIF', 'Gopichand pawar', 'Amazon Customer', 'neelima', 'niteen atre']"/>
    <s v="['R3EJ8Q3TMPSQR3', 'R1LN1C5CM8PCGA', 'R3KY2YEIO4VRG3', 'R3VPNPIBWBPUB1', 'R2MIYHSE2VT4HJ', 'R2GSMFZARPURF8', 'RLEOSHQWOXO2M', 'R24AZS90ZJ7KRC']"/>
    <s v="['Good', 'FITTING', 'Sealing of the product is faulty', '5 Star â€šâ‰ Ãª', 'Best', 'Easy to install', 'Nice', 'Best filter']"/>
    <s v="['Everything was good. Just issue I found with the rubber. Which is used to tighten this. But i replaced that with my old one. Rest all good.', &quot;It's slightly leaking from the side after installation.It's bottom should firmly stick to the surface and seal properly.&quot;,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â€šâ‰ Ãª', 'Like', 'Need to change frequently', 'Good  quality', 'Good quality product']"/>
    <s v="https://m.media-amazon.com/images/I/31N5vx+L1KL._SY300_SX300_.jpg"/>
    <s v="https://www.amazon.in/Tata-Swach-Bulb-6000-Litre-Cartridge/dp/B07FXLC2G2/ref=sr_1_183?qid=1672923600&amp;s=kitchen&amp;sr=1-183"/>
    <b v="0"/>
    <b v="0"/>
  </r>
  <r>
    <s v="B01LYU3BZF"/>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 'AEPTX7KLFQCVKVIOQ2P5BT5DFDOQ', 'AFDMLUXC5LS5RXDJSJJRHNBURIVQ', 'AF7V2H3X3WZZAGQN57IMDJUMWJFQ', 'AG5QFPH67UFPAGKYCFJZNX7JRO5A', 'AFJDOSRR2KIFBLK2WUTPPB7ZGYXA', 'AH77ZPQSMKUKIL4LSIS344PLB7XA', 'AGKHAKG23FI4IMCXBUTKLGBDLAXQ']"/>
    <s v="['Rahul Miranda', 'Hemant Singh Lodhi', 'E.GURUBARAN', 'P Vinodh kumar', 'Jagadish', 'Monu', 'Aditya Agarwal', 'Mamatha Reddy']"/>
    <s v="['R2LMXNB7ADDJWB', 'R3V1ETN1KQ4QL2', 'R3GOQBMSH5MIUG', 'R3MDULNGS6SJBE', 'R73PI9VTV760M', 'R2B1S5L1253SQ9', 'R1GZGDHSXXGJHC', 'R1XINIJIB8NIAC']"/>
    <s v="['Fan is making sound. Whom do i contact.', 'Speed', 'Good quality', 'nice product', 'Fan wise excellent but little pricey', 'When it comes to electric appliances Havells never disappoints.', 'Not satisfied because the product has got dents', 'Good performance']"/>
    <s v="['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 since then I had to buy this fan. Packaging was absolutely amazing with thick card board box', ' no chance of damaging. Air delivery was also very good', ' it cover whole room with zero noise', ' and looks premium as well.Thanks amazon', 'This product had come with one dent in the body. Rest all good. I liked the product', 'Good product and nice performance', ' also quality of parts is really good...']"/>
    <s v="https://m.media-amazon.com/images/W/WEBP_402378-T2/images/I/31CM9HiuvRL._SX300_SY300_QL70_FMwebp_.jpg"/>
    <s v="https://www.amazon.in/Havells-Ambrose-1200mm-Ceiling-Gold/dp/B01LYU3BZF/ref=sr_1_187?qid=1672923600&amp;s=kitchen&amp;sr=1-187"/>
    <b v="0"/>
    <b v="0"/>
  </r>
  <r>
    <s v="B083RC4WFJ"/>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âˆš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 'AG4HU2P24AVEA5DIVDDZPAZJB2EA', 'AEZYF4ZZU6FH47ONFQ4ABO7TAYAQ', 'AGG2W3XKE7XHPKKOO653RQ2GKYSA', 'AGCSGQTOFGYS47AB64E7HYCVXPSQ', 'AE64ROQOZG3YQPANW75Z4DGEOEYQ', 'AFWJRG3J53U4MB2UJKQBXEU2KLDQ', 'AEVZ5IEWI4C37B6QZBJEL5H3BRIQ']"/>
    <s v="['Nidha', 'PRAKASHA T K', 'Hitesh Jangra', 'shreeja', 'Isha Nayak', 'Amazon Customer', 'Renuga', 'AR']"/>
    <s v="['R1BE774NJ5R2DX', 'R1U4G4C65P8D4G', 'R2WMQC1KWG94P7', 'R2J2KA1OUGEH3L', 'R2Q7JZD5DQRYLN', 'R1B31T0G8VFWWH', 'R7K5AJJ5YJMCJ', 'R1IMH92PEPVZ3Y']"/>
    <s v="['Good for the price', 'Good product', 'Good Deal', 'Defective', 'It is great to store laundry and looks good too. Good quality', 'Nice product.', 'Yes', 'Ok for the price', ' lacks structural support']"/>
    <s v="['Good one for usability', 'Its value for money. Convenient to place laundry dresses in basket.', 'According to the price', ' deal is very good if you increase a price little bit and zip then also i can buy this again', 'Defective product. Imperfectly stitched. It is a useful and good quality product', ' but the handles attached are assymetrtical and stitched in a way that makes it useless...the handles have been wrongly placed such that they pose problem while lifting or hanging the laundry bags.Apart from this issue of the handles', ' it is a good product.', 'Na', 'I liked it.', &quot;It's nice little bit small ok good \uf8ffÃ¼Ã²Ã¤&quot;, '']"/>
    <s v="https://m.media-amazon.com/images/I/51zhY6X2NqL._SX300_SY300_QL70_FMwebp_.jpg"/>
    <s v="https://www.amazon.in/PrettyKrafts-Canvas-Laundry-Storage-Black/dp/B083RC4WFJ/ref=sr_1_188?qid=1672923600&amp;s=kitchen&amp;sr=1-188"/>
    <b v="0"/>
    <b v="0"/>
  </r>
  <r>
    <s v="B09SFRNKSR"/>
    <x v="1049"/>
    <x v="145"/>
    <n v="298"/>
    <n v="499"/>
    <n v="0.4"/>
    <n v="4.4000000000000004"/>
    <n v="290"/>
    <s v="â€šÃºÃ–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šÃºÃ–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šÃºÃ–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šÃºÃ–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šÃºÃ–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šÃ„ÃºADD TO CARTâ€šÃ„Ã¹ now and get this Fabware Lint remover Roller &amp; Pet Hair remover from clothes and home today!"/>
    <s v="['AF5YTGKUGQPPKFKV7FI2WPBEB3FQ', 'AFC4IGBAWQIZUIGT3HAGY3JZT5YQ', 'AE4MWULC56KNGZ5KY6KVDRZ3IKGA', 'AG47LLM626L4ZVY57SFZW7DRFXKA', 'AHN7KROB4JXXDRI6ZVYUNQLPABWA', 'AHCMLMTP2OQVADDPGN4KBRJMR7ZQ', 'AEDUUPZP42KTG4E4WBBN6XBQ7OEA', 'AEZDPO2SL7ZV6NDT4S5BGU3YO4IQ']"/>
    <s v="['Amisha Nath', 'Sanjeev Arora', 'Jeevansh', 'Shallu', 'Ashok Dora', 'yukti sodhi', 'Amazon Customer', 'Rolling Stones']"/>
    <s v="['R3CXWGXJIO3QD4', 'R317WT80E3F4I2', 'R2TEW122AFHO0N', 'R2L87VHBYI2A1V', 'R2NO3GT7CX9TX1', 'R1H7XDUE2AFTOJ', 'RW5LMN5G0IGL3', 'R38ZOGEKGSJBCV']"/>
    <s v="['Nice product', ' a must have', 'It works like magic \uf8ffÃ¼Ã­Â´\uf8ffÃ¼Ã­Â´', 'Useful and beneficial', 'Good', 'Good and useful', 'Easy to use', 'Go for it', 'Easy to use but expensive']"/>
    <s v="['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quot;It's good product..good for parents having pets&quot;, &quot;It's very easy to use to clean my coat&quot;, ' sofa nd sweatshirt also. These things have tried nd hope it will work on other clothes also very easily.', 'This is a good product for reasonable price compared to the expensive lint rollers available in the market. It does the work', ' handle is strong and sturdy', ' adhesion is good.', 'Its expnsive than others which u get in local market.']"/>
    <s v="https://m.media-amazon.com/images/W/WEBP_402378-T2/images/I/31kDhgD+VYL._SX300_SY300_.jpg"/>
    <s v="https://www.amazon.in/FABWARE-Lint-Remover-Clothes-Furniture/dp/B09SFRNKSR/ref=sr_1_189?qid=1672923600&amp;s=kitchen&amp;sr=1-189"/>
    <b v="0"/>
    <b v="0"/>
  </r>
  <r>
    <s v="B07NRTCDS5"/>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šÃ„Ã²Nâ€šÃ„Ã´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 'AEXBETK57IVYXMVFUBPFFWL2YRYA', 'AFPXQQXE5LK3MD6WSXVCOQKSHCFA', 'AEH5UMINQMJ3YS2JJYWFZENJDF2A', 'AEAMCPIZZKK5QNGMASLDV27QTLVQ', 'AF73O2E7HIQTOJCJYSMIBSRDQAYA', 'AFBQQK22DRF6U2KQXU6ZSALA4NZQ', 'AEIHZJXM2H6AC7RCDXCNEJW3E44A']"/>
    <s v="['Nasim shaikh', 'Senthil Kumar Natarajan', 'BOSS', 'Alexa', 'Sahil Suman', 'lalit', 'PANKAJ SHARMA', 'Hammad K.']"/>
    <s v="['RXN6DPSJFAMLA', 'RNC0MI1CWR8H9', 'R4E5DYXHHGZTD', 'R5D0HBQWAXYEP', 'RM8086AZAWNQB', 'R1Q5I4OT08XBBP', 'R1N1J6DCG6LIYP', 'RMZG7RNEPFOII']"/>
    <s v="['Worth it', 'Good for travelers', 'Nice', 'It works but you need to add quite alot of milk', 'Great product at this price range', 'Great product but just for smoothies', 'Full value for money', &quot;Don't compare it with really mixer&quot;]"/>
    <s v="[&quot;It's very easy to use we just need to handle it carefully it blends smoothly you just need to cut veggies or fruits into small pieces&quot;, 'My 1st use before I will putting to  charging in 4hrs.but it will work good now.let see how many days it will working!', 'Good', '', 'Its easy to use', 'Build quality nice', 'Best product I use it and battery backup is too good you can use it 6 time of one time fully charged and smart features', '']"/>
    <s v="https://m.media-amazon.com/images/W/WEBP_402378-T2/images/I/31SFYZqCSeL._SX300_SY300_QL70_FMwebp_.jpg"/>
    <s v="https://www.amazon.in/Brayden-Portable-Smoothie-Blender-Rechargeable/dp/B07NRTCDS5/ref=sr_1_190?qid=1672923600&amp;s=kitchen&amp;sr=1-190"/>
    <b v="0"/>
    <b v="0"/>
  </r>
  <r>
    <s v="B07SPVMSC6"/>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 'AGLLVLIYA7LEFYOBOQ3CR566Y34Q', 'AFYQS2VHWWGWOJ2WN5NHJBYYNFAA', 'AFSWWFREYBSBBK553EJS373BFDXA', 'AE2O7ZDZY2IUTJCPPMM5IBEO2LRQ', 'AGX3HZ6L74SP6BEBB3QT7GD2V6XQ', 'AFKJY7IMQCOSU6NB3XEGTWDUAJAQ', 'AEPCAKSOMWJJNCSL2JR674U7ADQQ']"/>
    <s v="['Shahul hameed', 'Bhaumik', 'Amjith K', 'Khimesh Chandra', 'Amazon Customer', 'Parag Bhanushali', 'Babujis', 'Fiaz Bagban']"/>
    <s v="['R15AE2SXC1IIK3', 'RQHVUM93NUCOU', 'R2DX0NQ3S7KOQ4', 'R14DYCKOFGZ3G4', 'R3Q6AZSWSPY4RH', 'R3JJWGTD07H7HX', 'R1CHWJNGGBUZD6', 'RK96X31K91U0O']"/>
    <s v="['\uf8ffÃ¼Ã­â€¢', 'Considering the price range', ' itâ€šÃ„Ã´s a good one', 'Worthy', 'Good products', 'Good', 'Good as brand', 'Ok Product', 'Value for money', '']"/>
    <s v="['Nice', 'This fan is working fine', ' Iâ€šÃ„Ã´ve been using it since 1 month. The thing which Bajaj can improve is the noise level of both motor and while cutting the air(design of blades) but considering the price itâ€šÃ„Ã´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 better at this rate']"/>
    <s v="https://m.media-amazon.com/images/I/21qojQDoKWL._SX300_SY300_QL70_FMwebp_.jpg"/>
    <s v="https://www.amazon.in/Bajaj-Frore-1200-Brown-Ceiling/dp/B07SPVMSC6/ref=sr_1_192?qid=1672923600&amp;s=kitchen&amp;sr=1-192"/>
    <b v="0"/>
    <b v="0"/>
  </r>
  <r>
    <s v="B09H3BXWTK"/>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 'AEVEJVMWQKVTVXWT3GWDQMTRE4PA', 'AEBVK2W3LLIF2OZWCC4ETO7AZBLQ', 'AGVJBZTCRZYK3FIQ6QYZXUNPQ6AA', 'AHJVD3DZYPZ6IGOD4X4FB2F63TTQ', 'AGQ22ZIP7IR5TZHO4JVX3BP6XPXA', 'AG25MJLUNH7VRLYA2TZIY2PCG5QA', 'AEEM5Q36DTXAMCJWEX2E7P6DAUUA']"/>
    <s v="['Krishnakumar', 'Yuvraj Patil', 'Avani Sahu', 'Aneesh Raizada', 'Kirti Juneja', 'Amazon Customer', 'Tirtha Roy', 'najeeb rizvi']"/>
    <s v="['R4B8YJ4015C8C', 'R2XKAK7JRBGM2C', 'RJ6E5TLJP5Z7S', 'R21Y12O2T0TTRL', 'R1A5CC17IZ91M2', 'R1BO82C1MOQXP', 'R2I0URMKJL9FJX', 'R3V5CR48TYWKVC']"/>
    <s v="['Easy to use. Does its job..', 'Easy to carry now', 'Doing the job right', 'Good product initially', 'Good product for kitchen use', 'Great item user friendly', 'Good enough', 'Good quality']"/>
    <s v="['https://m.media-amazon.com/images/W/WEBP_402378-T1/images/I/61JhAq4j0qL._SY88.jpg', 'I like this product', 'The product is good ..my only complaint is regarding the cells..along with the machine', ' the cell were sent separately which were of no use..i had to purchase them separately', 'When I bought it worked really well. Light weight and portable makes it convenient to use. Initially it was a great product. Not sure what happened after few months', ' it was difficult to tare. When I switch on and display shows zero. Immediately after', ' it start moving to minus and takes long time to tare back to zero. Which makes it annoying and inconvenient. Also not sure about itâ€šÃ„Ã´s accuracy seeing this instability to tare.', 'Good product for kitchen item.accurate and easy to carry. Loved it', 'Great same day delivery of item received just now..Also very user friendly no issues in usage with batteries included all inside that', 'Good enough', 'Good quality thanks']"/>
    <s v="https://m.media-amazon.com/images/W/WEBP_402378-T1/images/I/31hgpO4BxQL._SY445_SX342_QL70_FMwebp_.jpg"/>
    <s v="https://www.amazon.in/Venus-Weighing-Warranty-Included-Capacity/dp/B09H3BXWTK/ref=sr_1_193?qid=1672923600&amp;s=kitchen&amp;sr=1-193"/>
    <b v="0"/>
    <b v="0"/>
  </r>
  <r>
    <s v="B0073QGKAS"/>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 'AFJBNICX3G744YBO6GHEEUOWA7QA', 'AFCSKW7HDNRLBPL55D6772QMQXZQ', 'AFXO7INXRRNSJ5YMHJQFI57VHBDQ', 'AGHAK7I2KJFR63KWOX7UMMEZTBNA', 'AHRKHSP6UU6ZG4D4OGLOFOUGRF6A', 'AFVIUQVC7WDM2MHHYV4KPGXSB7VQ', 'AGJMTWXAMFKENVFP4AJXVINU37CA']"/>
    <s v="['Aisha', 'Gourav', 'Riya Halder', 'Karishma Sharma', 'Sridhar Rao', 'Sastry A S N', 'Rahul thakur', 'mayank singhal']"/>
    <s v="['R1HBS1IAS9P3EK', 'R3B3INPXIQLFGO', 'R3U26KEWXGCBX2', 'R2MHLMK5VBQRD', 'R35MGIOUQQHXWK', 'RO3LTHQ4OZR1F', 'R35ZZ86LVZLBDC', 'R3KVONT5CWWQ1V']"/>
    <s v="['Value to buy', 'Best quality', 'Nothing', &quot;It's Good&quot;, 'Perfect for making toasts', 'Great product.', 'Working fine as expected', 'Excellent']"/>
    <s v="['Good and easy to use', 'Very good', 'Good.', 'Overall a good product to buy. Just not understanding what temperature is best. Sometimes it burns the bread at 2', &quot; sometimes 2 gives the best roast and sometimes it doesn't roast the whole bread. So&quot;, ' a little confused with that.', &quot;It's a simple device&quot;, ' functions as it should. Setting the temperature and cleaning are easy.', 'Do not forget to preheat every time the toaster is put to use. Thereafter', ' adjust the control as needed - for soft toast (1-3) or for crisp roasted toast.', 'The quality of Baking toast is Amazing', 'Nyc']"/>
    <s v="https://m.media-amazon.com/images/W/WEBP_402378-T2/images/I/313jBpnrJVL._SX300_SY300_QL70_FMwebp_.jpg"/>
    <s v="https://www.amazon.in/Bajaj-ATX-750-Watt-Pop-up-Toaster/dp/B0073QGKAS/ref=sr_1_194?qid=1672923600&amp;s=kitchen&amp;sr=1-194"/>
    <b v="0"/>
    <b v="0"/>
  </r>
  <r>
    <s v="B08GJ57MKL"/>
    <x v="1054"/>
    <x v="181"/>
    <n v="14400"/>
    <n v="59900"/>
    <n v="0.76"/>
    <n v="4.4000000000000004"/>
    <n v="3837"/>
    <s v="Coway"/>
    <s v="['AHHUP4DBXB2AQMEO27XIQ3DJSVDQ', 'AEIUS76RRWIKCMNHHTZWBKVRAEPA', 'AF7AIWHQCEGDKGZJX4LLAMMPZCWA', 'AEYEP4VP7QLCIKLCDTCLPP74N6ZQ', 'AENOM6ZJRXGIJ5MUGMZDV5YURKUA', 'AGGIEHGD6RJYECAZPDG32DAE32SA', 'AE7OLL6ZAVDAJM4L6M54XNWRV4EQ', 'AHGRX2KYYYN35REPQLWUVWT3UQ5Q']"/>
    <s v="['Dhatwalia', 'Tahir Abdulla', 'Surya Pratap Singh', 'VIJAYAKUMAR', 'Rana N.', 'Arun Sengupta', 'Amit', 'Naveen Reddy']"/>
    <s v="['R33RASBIQKH1EX', 'RBOPA6420OHEP', 'R200UL35KLRW7R', 'RJP0K4KZDD2HP', 'R1PMRQ6KVUO5UV', 'R20LSQBJM9GWDK', 'R2FMPKSMQSCODD', 'R120D3AP6AXFGR']"/>
    <s v="['No visible change', 'Effective', 'Sensitivity', ' Simplicity and Support', 'Good product', 'Nice purifier', 'Minimal and Simple to use and great for people with allergies', 'Works well in Noida', 'Very easy to maintain']"/>
    <s v="['Lights inbuilt in this create psychological effect as they changed according to the quality of air but apart of that no visible change i have witnessed yet.', 'Bought it after reading a lot of reviews. It is boxy in shape but a no nonsense and powerful air purifier. Easy to assemble', &quot;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quot;, 'I am extremely happy with this purchase.The purifier is very sensitive to impure air', ' and makes sure to trigger purification of highest level to bring the AQI down under Good quality.The HEPA filter has longer life than most other products. Also', '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 but showing the pollution level along would have been more convincing.', &quot;I wanted a no non-sense machine for the children's bedroom&quot;, '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 and also how to register for the 7 yr warranty. For now', '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
    <s v="https://m.media-amazon.com/images/I/51b5sh94f7L._SX300_SY300_QL70_FMwebp_.jpg"/>
    <s v="https://www.amazon.in/Coway-Professional-Purifier-Anti-Virus-AP-1019C/dp/B08GJ57MKL/ref=sr_1_195?qid=1672923600&amp;s=kitchen&amp;sr=1-195"/>
    <b v="0"/>
    <b v="0"/>
  </r>
  <r>
    <s v="B009DA69W6"/>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 'AENABMLHDXXHUYBOHPRFH4X3PMCA', 'AFW36VYDMVOGNOQ3KW5TU52NBPYA', 'AFEQJU6HMTSU2TSLWVLTRMMDUVJQ', 'AH4A6ZXSVYUDRVTZJ5J53UD3VNPQ', 'AEAMXZQMDHPTSSU6VOCCG7FJ3L5A', 'AFPNCLF6XNCVGSLV4B3UCFJZENEQ', 'AFERJ3NSJPHMZPWXLNY2MB6NHERQ']"/>
    <s v="['Dharmender Sharma', 'Sheba mathew', 'Amazon Customer', 'Sanchita Sachin Dhanawade', 'S.V', 'Shivam Jha', 'Michael Rinsailova', 'Sanjeev Chowdhary']"/>
    <s v="['R3ILP34L4UM7UI', 'R1M3L7485NFGSE', 'R68JE2G98FHTQ', 'R2DX8OAP0HXXWP', 'R2LZF3QSCI31HQ', 'RCGA8MAYBXPJV', 'R2OPEWC0J4VGCD', 'R18ICGMNS6POJN']"/>
    <s v="['Nice', 'Overall satisfied with the product', 'Good', 'Nice products', 'Slow filteration', 'Fit for 2 people', 'Mini filter', 'I have received delivery yesterday only and found a manufacturing defect i.e. leakage from the top']"/>
    <s v="['Nice \uf8ffÃ¼Ã«Ã§', 'The one thing I liked is its work very well and is really easy to install... But i did expected it to be little more big but the size is small', 'spares difficult to buy', 'Cheap and good pure it', &quot;The filteration speed is slow. Don't go for it if you are a family.&quot;, 'Installation is a bit tricky but can be done .this varient is fit for a family of 2-3 people only.it takes time to pour water in the filter.... overall fine product', 'This filter is very small for 1 person', '']"/>
    <s v="https://m.media-amazon.com/images/W/WEBP_402378-T1/images/I/31A-v4dVHmL._SX300_SY300_QL70_FMwebp_.jpg"/>
    <s v="https://www.amazon.in/Gold-Optima-10-Litres-Non-electric-Purifier/dp/B009DA69W6/ref=sr_1_196?qid=1672923600&amp;s=kitchen&amp;sr=1-196"/>
    <b v="0"/>
    <b v="0"/>
  </r>
  <r>
    <s v="B099PR2GQJ"/>
    <x v="1056"/>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 'AEJ7GNGZJ57Y4ANWXXY75NT7XW3Q', 'AGZPAK4OR644KR7HVTAGM2SKWXOA', 'AGWG7C2G2ZJXNJ5LWLAHESFT3JAQ', 'AGPW26I3CWUUUI4HNHIH6FWIVJOQ', 'AEKW3REOLRUOHWGYXE7V662X2BSA', 'AEJXY4QE7AOW43DDCUHH4BCILJJA', 'AFZWEGAQMORO5YUZDF63YT77LLWQ']"/>
    <s v="['Ravi', 'Dee', 'Amazon Consumer', 'Indian Consumer', 'Amazon Customer', 'PM', 'Ravi', 'Neetu']"/>
    <s v="['R36V1YMVL43QN7', 'R265AK6OA2TC8X', 'R1ARTHG7JGRQZM', 'R2BW4R43F7KEE6', 'R2DCCCB33HJNSM', 'R3RIE0EEY4D6AU', 'R34NVXTC9AB26E', 'R2DBNW5O341SEP']"/>
    <s v="['Satisfied product \uf8ffÃ¼Ã«Ã§', &quot;it was without manufacturer's pakcaging.had a big bent on metal . did not return because needed.&quot;, 'Highly recommended.', 'Very good', 'Writing review after 2 seasons', 'Very bad product', 'Excellent', 'Best product']"/>
    <s v="['What I would like to advise all of you out there is', ' please do not judge a product on the basis of the reviews on here.It can be carried anywhere easily.Can be used on a standard 6A socket', ' no need of power plug.The heating element is also of good quality.Go For It withoutÂ¬â€ anyÂ¬â€ Doubt', &quot;never expected amazon sending a product.it was without manufacturer's pakcaging.had a big bent on metal . did not return because needed.No paperwork.&quot;, 'Item received in a good condition.Works very good.Highly recommended.Much much better than conventional room heater', 'Zaruri nhi reputed company ka hi product acha ho', ' yeh product bhi acha or iske price bhi kam h.I like it', &quot;I bought this for my dadi as our room is on top floor &amp; its very cold here. It is working fine till now &amp; it's power consumption is also less than 1000w heater&quot;, ' i onserved less unit usage from this 750w heater', 'Very bad product. The coil is of bad quality....broke within two days of use', 'Excellent hot with 5 amp socket. Thanks Amazon', 'Best product in this price range \uf8ffÃ¼Ã«Ã§Very lightweight and convenient to use']"/>
    <s v="https://m.media-amazon.com/images/I/41WPlte6OmL._SY300_SX300_QL70_FMwebp_.jpg"/>
    <s v="https://www.amazon.in/HOMEPACK%C2%AE-Radiant-Office-Heaters-Portable/dp/B099PR2GQJ/ref=sr_1_197?qid=1672923600&amp;s=kitchen&amp;sr=1-197"/>
    <b v="0"/>
    <b v="0"/>
  </r>
  <r>
    <s v="B08G8H8DPL"/>
    <x v="1057"/>
    <x v="151"/>
    <n v="3249"/>
    <n v="6375"/>
    <n v="0.49"/>
    <n v="4"/>
    <n v="4978"/>
    <s v="750 Watts mixer grinder with multi-function blade|Attractive 4 jars with a capacity of 1.8L, 1.5L, 1L and 0.4L|ABS material with vibrant color|It comes with Titan Motor|1 year product warranty"/>
    <s v="['AEBMJLSOXQ6R3AYV2E5IRO5ENPLQ', 'AHWRCD6UPY2VTOKI4TUA37GILDYQ', 'AHYG77LWWFRTEUKZEO56B2OX5LUA', 'AHXV3ZOII4LO45733UQAP5Z7HQQQ', 'AG5TSY3XDBSXVSJHBP24ET5FZOEA', 'AHPLEWWOIVLJKHU7LMJQATBVVIRQ', 'AH6XUPCGCWOG63XDNA4PRPWFX4XA', 'AGOUVBBZUOXEFGG7R5QBLIF34OYA']"/>
    <s v="['deepak jha', 'Amazon Customer', 'Ajit y.', 'Abdussaboor ansari', 'MOHD Ajajul', 'SUBHA T.', 'Ajitesh Kushwaha', 'Pradunya gohain']"/>
    <s v="['R1WOCZISS1XXUR', 'R2M762SF95HF4B', 'RC6AWPQ7PREJZ', 'R17NZIN8DSAOFP', 'R3A3W9KP62H29B', 'R38E6QSOIKQFIR', 'R3EUCFMNX3LPQX', 'R1FVMAOCOXBG2H']"/>
    <s v="['Good Product', 'Good', 'This product is most satisfying product on Amazon', 'Bajaj Nam hi Kafi hai', 'Bahut acchi', &quot;It does what it's meant for.....&quot;, 'The juicer is useless but blender/grinder/mixer is fine', 'Good']"/>
    <s v="['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quot;The juicer part seems badly designed as the fruit get stuck and only after half a glass of juice you have it jammed and have to clean it.Don't get this if you want a juicer.Rest is pretty good&quot;, ' the 750 Watt motor is very powerful and could grind sugar easily. The juicer feels like a gimmick to sell this at a higher value.', 'Very good']"/>
    <s v="https://m.media-amazon.com/images/W/WEBP_402378-T2/images/I/316VkpDJItL._SX300_SY300_QL70_FMwebp_.jpg"/>
    <s v="https://www.amazon.in/Bajaj-Rex-Mixer-Grinder-White/dp/B08G8H8DPL/ref=sr_1_198?qid=1672923600&amp;s=kitchen&amp;sr=1-198"/>
    <b v="0"/>
    <b v="0"/>
  </r>
  <r>
    <s v="B08VGM3YMF"/>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 'AFEE2XTFVQFP4MAL23BITAYVUEDQ', 'AG66ESDG6STC3VUGMYT2JM7F5EFA', 'AGSRZEXRM6LPZRFZNPWPTJR52PWQ', 'AHTYWMV7NQIHFTT25KJHK2MHHO4Q', 'AGEDP3Y6PLN7EQMVYDLKLQKZBCVA', 'AGJYNSMQM45LCFROC6BSBGM2NXWQ', 'AF6AQPY5HXHCZXTPZOYY6EZFLMHQ']"/>
    <s v="['Ms Subba', 'Surinder Kumar', 'Atul Chauhan', 'Gopika', 'B.varalakshmi', 'Sai Kumar', 'Kunal', 'Placeholder']"/>
    <s v="['R1JIP74022FMDC', 'R31SG7WHIC9NCU', 'R3A3PKTJCGIGIL', 'RNS7CWZGDI8R0', 'R11GZVOGK994MO', 'R38Y84L9CYB7F8', 'R63Y7I2Q7B0RH', 'RWBU98UIH3EG4']"/>
    <s v="['Value for money', 'Nice product', 'Good', 'Product is dirty', 'Very usefull but small size.', 'Attractive!!', 'Best product', 'Superb comfort']"/>
    <s v="['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quot;It is very good product. But if it's big size most useful for laundry purpose&quot;, &quot;It's looking good.Value for money.I wish base is tuff one rather than light clothed&quot;, 'The product is goodOnly thing I didnâ€šÃ„Ã´t like is it does not stand and which irritates sometimes', 'Very easy to use and can be folded and can be stored anywhere.. Must have product']"/>
    <s v="https://m.media-amazon.com/images/I/41VQTjrYaCL._SX300_SY300_QL70_FMwebp_.jpg"/>
    <s v="https://www.amazon.in/Heart-Home-Foldable-Organiser-HEARTXY11447/dp/B08VGM3YMF/ref=sr_1_196?qid=1672923601&amp;s=kitchen&amp;sr=1-196"/>
    <b v="0"/>
    <b v="0"/>
  </r>
  <r>
    <s v="B08TTRVWKY"/>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 'AEDHYDNNCKCAOWK442JABEE5CWLQ', 'AEAT6CQT34IWYKUHXFMFGRNU7Q2A', 'AGZ3OTE7V74KVKLKR3PS2YSCM5QQ', 'AHURSRZTOF3NCYIB5RPFTXSHAEQQ', 'AFJ4QE5S3Y4YQR2FV36TS7QDG2KQ', 'AFWGKSA7JKANXBJVXLCPW7NR6ICQ', 'AHZYN7O73FJWRPUQGZM5BEAZ3A4A']"/>
    <s v="['Tapan Dutta', 'Seerat Dar', 'Saravana Kumar K N', 'Pradeep Pal Singh', 'Harishkumar k s', 'Manish Pandey', 'Shirish Ramdas Aware', 'Sneha Mahat']"/>
    <s v="['R1SPFVN2778DYH', 'R2GUT54B310MIN', 'R2WBP8YTLS3OPJ', 'R10U91ZIGVUEQI', 'R3OLO46FXE0Y7M', 'R16UMFRRYVRO2D', 'R36C315MIJHD4N', 'R150MFQR8MGSDT']"/>
    <s v="['Nice good', 'Easy to use', 'Good ', ' however little costly', 'Good one', 'Its good.', 'Excellent egg boiler.', 'Product is so good bat the cabale length is short', 'Must buy']"/>
    <s v="['Like it', 'Awesome product \uf8ffÃ¼Ã²Ã¤', 'Follow the instructions to get the hassle free boiled egg', ' automatically switches off when the water is boiled out. It would have been better if they give any sound alarm after switch off.', 'Quality is good', ' easy to use', 'I like the product I never tried this product before. Its good as of now.', 'I have been using this egg boiler past 2 months. Itâ€šÃ„Ã´s really easy to use. I would definitely recommend it to everyone.', 'Good quality', 'Must buy value for money']"/>
    <s v="https://m.media-amazon.com/images/I/41yrqUum9EL._SY300_SX300_QL70_FMwebp_.jpg"/>
    <s v="https://www.amazon.in/MILTON-Smart-Egg-Boiler-Transparent/dp/B08TTRVWKY/ref=sr_1_197?qid=1672923601&amp;s=kitchen&amp;sr=1-197"/>
    <b v="0"/>
    <b v="0"/>
  </r>
  <r>
    <s v="B07T4D9FNY"/>
    <x v="1060"/>
    <x v="142"/>
    <n v="664"/>
    <n v="1490"/>
    <n v="0.55000000000000004"/>
    <n v="4"/>
    <n v="2198"/>
    <s v="1.5 LTR | 1500W|1 Year Standard Warranty + 1 Year Additional Warranty on Free Registration"/>
    <s v="['AFMYG55DVSCMWPRUIPSASBB62VCQ', 'AGZCT4OEKDRBQMYDVQBVFUMHKU2Q', 'AEYZCUH5LC6COZ4TRHKSYZO3ROKA', 'AERRBL2CJJRDGLHKOROB52OCIEJQ', 'AHGTBWAQDJQGFRXUHVMEAVA4ZPUQ', 'AHFVKTDEOWKGGCJBKLGXF2S6YSEA', 'AHY22HEZTKCXWPBPU5TUS37S5LBA', 'AFLZU2MKLPZCUFRZF6YEXYUF4RLQ']"/>
    <s v="['Shravan', 'Sachin Aggarwal', 'Gyanesh Savita', 'Ripe', 'rajnish kumar', 'Shloka gautam', 'Debdulal saha', 'Kalai Yarasan']"/>
    <s v="['R13QV6AOAYQU6G', 'R3L6R136L1ST2P', 'RF99IXGAWSCF8', 'R1XDPHF5KVF70', 'R1TR4LHDJK4QWM', 'RB564J68ZBB84', 'R1WXATOTR9V2BE', 'R36V83UCGEC2K2']"/>
    <s v="['Good metal', 'Nice product', 'Good product at reasonable price.', 'Working fine even after 2 to 3 months of use.', 'Nicely working sine 1 week', 'Amazing product!!!', 'Nice product', 'Easy to use']"/>
    <s v="['I like look like nd easy to opreate', 'Product is good', 'Nice product...in reasonable price.', 'This item does not have a 2 year warranty as shown on the image. Will have to register for it.', 'Best one', 'Amazing product!!', 'Product is good and value for money.', '']"/>
    <s v="https://m.media-amazon.com/images/W/WEBP_402378-T1/images/I/415pqPUbDVL._SX300_SY300_QL70_FMwebp_.jpg"/>
    <s v="https://www.amazon.in/Premium-Stainless-Electric-Cut-Off-Feature/dp/B07T4D9FNY/ref=sr_1_199?qid=1672923601&amp;s=kitchen&amp;sr=1-199"/>
    <b v="0"/>
    <b v="0"/>
  </r>
  <r>
    <s v="B07RX42D3D"/>
    <x v="1061"/>
    <x v="163"/>
    <n v="260"/>
    <n v="350"/>
    <n v="0.26"/>
    <n v="3.9"/>
    <n v="13127"/>
    <s v="Consumes Lower Gas|Even Distribution Of Heat|Color: Black, Material: Nonstick|Sandwich Made Crispier and Perfect|Warranty: 6 months warranty|Includes: 1- sandwich toaster"/>
    <s v="['AGDWMV5ZAHCSPG6IMWYOTBTOB6XQ', 'AE3LXXFXH6BORYJRUFKZHYY3UHYQ', 'AGFOD6MTODJ2BVFMYDOCLV6XQM5Q', 'AH7CH74XTRZWL4SHLUHGIKALPBHQ', 'AH7POVEBCJ2XBVILJPAO6EE4FQ5A', 'AF6EGJ3IP6NT47SNGHLAJ7IVUZTA', 'AEKGSTRWTY6EPGEDQJDF2ZGLQQEA', 'AEZOPOL7EG3CNIYHEUOIFRNNEDUA']"/>
    <s v="['Amazon Customer', 'Bhaskar kr yadav', 'Aman singh', 'Joseph Uttam Mondal', 'Chetan Sharma', 'Anand T.', 'pramod', 'Asha kumari']"/>
    <s v="['R1CKI4SPAMK1GB', 'R2FIM2IXDA4XI9', 'R1UTSUUY3RC5VJ', 'R1LJCG64HWSE2H', 'R1RQCLLYGGFIZ', 'R2VEEENKBTSZM7', 'R5DI7U9X7CQ6L', 'R34PTECLSNQ92Q']"/>
    <s v="['Value for money', 'Just worth it ....', 'verry usefull product', 'Not bad', 'Value for money', 'Decent product', 'Good product', ' but the quality is not so good', ' easily breakable', 'Good']"/>
    <s v="['Exterior paint got easily scratched', 'Nice product', 'verry usefull product', 'Not bad', 'The sandwiches come out very crisp. Works well', ' except that the coating is fragile and some of it came out when I used a metal utensil on it while it was still hot. Except for that issues', ' the product is 5/5.', 'Product could be more sturdy.', 'Good product', ' but the quality is not so good', ' easily  breakable', '', 'Good']"/>
    <s v="https://m.media-amazon.com/images/I/31PzyH4N9xL._SX300_SY300_QL70_FMwebp_.jpg"/>
    <s v="https://www.amazon.in/Tosaa-Nonstick-Sandwich-Toaster-Regular/dp/B07RX42D3D/ref=sr_1_200?qid=1672923601&amp;s=kitchen&amp;sr=1-200"/>
    <b v="0"/>
    <b v="0"/>
  </r>
  <r>
    <s v="B08WRKSF9D"/>
    <x v="1062"/>
    <x v="155"/>
    <n v="6499"/>
    <n v="8500"/>
    <n v="0.24"/>
    <n v="4.4000000000000004"/>
    <n v="5865"/>
    <s v="â€žÃ„Ãª15 LITREâ€žÃ„Ã«Storage Water Heater;â€šÃ„Ã˜â€žÃ„ÃªBEE 5 STAR RATEDâ€žÃ„Ã«: Highly Energy Efficient with Extra Thick &amp; High Density CFC Free PUF Insulation for Maximum Heat Retention;â€žÃ„ÃªCOUNTRY OF ORIGINâ€žÃ„Ã«: India|â€žÃ„ÃªANTI-CORROSIVE &amp; SUITABLE FOR HARD WATER USAGEâ€žÃ„Ã«: Advanced Vitreous Enamel Coating protects the Inner Tank, Superior Incoloy 800 Heating Element ensures Sustained Performance, Extra Thick Magnesium Anode provides Added Protection|â€žÃ„Ãª66% REDUCTION IN LEAKAGEâ€žÃ„Ã«: Single Weld Line High Grade Mild Steel Tank|â€žÃ„ÃªSAFETY ASSUREDâ€žÃ„Ã«: Advanced Thermostat &amp; Thermal Cut-out Mechanism for Dual Overheat Protection; 5-in-1 Multi-function Safety Valve prevents excessive Pressure Build-up, Vacuum Formation &amp; Reverse Water Flow|â€žÃ„ÃªHYGIENIC &amp; PUNGENT-FREE WATERâ€žÃ„Ã«: Multi-layer protection against Corrosion &amp; Scaling|â€žÃ„ÃªPAN INDIA INSTALLATION AVAILABLE AT INR 350+GSTâ€žÃ„Ã«: Inlet and Outlet Connection Pipes can be purchased from the technician on a chargeable basis (INR.250)|â€žÃ„ÃªWITHSTANDS UP TO 8 BAR PRESSUREâ€žÃ„Ã«: Suitable for High Rise Buildings up to 35 floors and Pressure Pump Application"/>
    <s v="['AH24GHGDZ5S7GOOVQK24MQS5IR4Q', 'AGIY5PYNCW3CB5HUFM7ITHNZPFIA', 'AHXDON5YKOYAUSI3QKGTZNYWEVTA', 'AGKDHFPFLUGXAO5GYFZZ5KCCTFMQ', 'AFEPP3DNOQEMLSJ7H7QRFT556KAA', 'AE4XYBWQ4326DYVHYR2NLGVAVQYQ', 'AFZ7MBTXBL4II5GY4OUJUKDI4PSA', 'AHAPC6DCGJWYSG34J4QCJRZUOCOQ']"/>
    <s v="['Rahul', 'Rajit', 'Aman (AJ)', 'vijay', 'Kailash Khawas', 'Sudheer', 'Shahid', 'santhosh']"/>
    <s v="['R3AR7U6LZEKGDZ', 'R2559XZPCVQQRB', 'R3C4WERXJ1FXVW', 'R37J6M8XU8J2UN', 'R2CIXVM89ZQOMB', 'RSOZUVKUZCPUL', 'R2C54R87M3BF97', 'R2PJG45RZVC1AG']"/>
    <s v="['Working with some issues', 'Digital display faulty', 'Best in budget', 'Quick heating and good digital temperature display', 'Installation and Inlet Outlet Fees are 350+250', 'Good', 'Good performance', '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 the digital display was faulty. There was a replacement option available when we bought it. But when we opted for replacement the product was our of stock. Hence', ' we had to return it.', 'Using it from last 1 monthTill now no problem &amp; working very fine', 'Easy to use', ' quick heating overall nice product to consider in given price range', &quot;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quot;, 'Good', 'Good performance-- Geyser', 'Nice']"/>
    <s v="https://m.media-amazon.com/images/W/WEBP_402378-T1/images/I/31DXRMiRYLL._SX300_SY300_QL70_FMwebp_.jpg"/>
    <s v="https://www.amazon.in/V-Guard-Divino-Storage-15-Vertical/dp/B08WRKSF9D/ref=sr_1_201?qid=1672923601&amp;s=kitchen&amp;sr=1-201"/>
    <b v="0"/>
    <b v="0"/>
  </r>
  <r>
    <s v="B09R83SFYV"/>
    <x v="1063"/>
    <x v="184"/>
    <n v="1484"/>
    <n v="2499"/>
    <n v="0.41"/>
    <n v="3.7"/>
    <n v="1067"/>
    <s v="AFTER SALES SERVICE Tailoring Machine is user-friendly. Please Contact Us by EMAIL if there is any issue during operation. We are always here and happy to assist every customer."/>
    <s v="['AF4KTTHGNSGQHWC7BH5MSSBCULSQ', 'AHWQEIF54O5IUHXFM4KLVIMX6YWQ', 'AFBQJKVQBIRCTEMBWG5L4NWR773A', 'AFLEMCYMHBBD4SS4YSWSCUKRMCDA', 'AGDA3OTCGWNENWPDHBYUKTNT6HAA', 'AFNUOPGKWNLCY6GPXD5H56IFRX5A', 'AF57FEWFICIDRUJYGJ55JQSWIENA', 'AHVJXVQRKI3OSKNANNJW6ODKFJTA']"/>
    <s v="['Ponnuri Gopie Krishna', 'neha chandra verma', 'Ali Ahmad', 'Sreejith Damodaran', 'Danush Gangur', 'Priya', 'chandani maurya', 'Bharathi']"/>
    <s v="['R4TD9COGBSNUW', 'R1N9BISDU5DUKY', 'R2WUK4CHR50M6P', 'R3Q3J9ZCQW08SJ', 'R3R09SQ3LQZWP0', 'ROG94W9K5IZPP', 'R19LU5HO0C5G6R', 'R2SI5AOVPWRB0D']"/>
    <s v="['Very User friendly sewing machine for beginners', 'Easy to use', 'Good portable sewing machine', 'Good for starting light stitching and quick works. Easy peddal switch is convenient.. satisfactory', 'Overall its a best product at this price', 'Quite simple to use', 'ok product', 'Nice']"/>
    <s v="['', 'Simple stitching for self purpose.', 'Ye small h isliye portable to h but designer clothes me mushkil hoti h. Simple sewing k liye achhi h agar apke pass badi machine na ho aur budget b kam ho.', '', 'Its very easy for beginners', 'Really worth for beginners.', &quot;not working properly. hoping that will able to fix it...delivery was late.. it was out for delivery but didn't received same day.... and package was already opened.&quot;, 'Nice product']"/>
    <s v="https://m.media-amazon.com/images/W/WEBP_402378-T1/images/I/51oZKPP1qhL._SY300_SX300_QL70_FMwebp_.jpg"/>
    <s v="https://www.amazon.in/akiara-Machine-Stitching-extension-adapter/dp/B09R83SFYV/ref=sr_1_202?qid=1672923601&amp;s=kitchen&amp;sr=1-202"/>
    <b v="0"/>
    <b v="0"/>
  </r>
  <r>
    <s v="B07989VV5K"/>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 'AGDMYQLJDG7WITISOEIVCEJWV3AA', 'AG7JD2UYSH7NDVCB4FOHEKNHW4NA', 'AERCPMXMGMUH5YB56JZXTD23FKFQ', 'AGTA4ISMM3QZ6LTUP63C4WIKPWMQ', 'AHSZCGWJCJJWOQ2FI6TDIDES2WTQ', 'AHEGBS6GMG6ATBO66V4I544GIQ4Q', 'AHHL6WFI4OEWNPTGO4WEDF6B7WXQ']"/>
    <s v="['Gulshan', 'Rajendra Prasad Ambala', 'Mrinal Kukreti', 'Ravi Rathore', 'Bhartendu Singh', 'Dinesh Kumar Namdeo', 'mallikarjuna', 'Yogesh Sharma']"/>
    <s v="['R3LRZAZO84DZ6K', 'R2YW5LSIWDR1XE', 'R6ML5G46VYY0P', 'R11DL2AWM51JUU', 'R1B80KWS9LCB8X', 'RVX4OJQUR5ZVE', 'RPBCYAHF3NX4E', 'R14KVXYDLAEBHR']"/>
    <s v="['Nice', 'Good product', 'Poor', 'its Good working this iron', 'Water comes out', 'Average', 'I collect damaged item so i return but not received or replacement', 'Not that good but ok at the price of 899.']"/>
    <s v="['Nice product', 'All features are good', ' but I feel some roughness at bottom while ironing', 'I bought this iron on 1sept', ' used it for once in 2 month. Iron stopped working after 2 months. Not worth it', 'thankyou', 'Water comes out', '  when ironing', 'Operating is complicated', ' not easy.', 'Damaged item i received so i return my product but not responding not good this project heavy heat', 'Product is just ok.']"/>
    <s v="https://m.media-amazon.com/images/W/WEBP_402378-T1/images/I/41TMMpVWKqL._SY300_SX300_QL70_FMwebp_.jpg"/>
    <s v="https://www.amazon.in/Usha-Steam-3713-1300-Watt-White/dp/B07989VV5K/ref=sr_1_203?qid=1672923601&amp;s=kitchen&amp;sr=1-203"/>
    <b v="0"/>
    <b v="0"/>
  </r>
  <r>
    <s v="B07FL3WRX5"/>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â€šÃ„Ã¬ a Big Jar for yummy shakes, Juicer attachment and an exciting Chopper, offering an all-in-one solution that functions as a mixer, grinder, blender, juicer and chopper â€šÃ„Ã¬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šÃ„Ã´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 'AFIEOCOML7Z7XPPQYE7CRZW7SA5A', 'AFMNDDULDD4X33C2CMR6Y62SK46Q', 'AHRAAREBBBGBBITC3W5WP3PIP4ZQ', 'AGMU7VJAAQCGVXR2I45DBZ4UOXGQ', 'AE3WABKZUWIAANLDG7L7UURMCDKA', 'AEDL3PA6SU7XPRZ3LKDR7XYKZC4A', 'AGTJB677H6GCY62RBG77CECPEAXQ']"/>
    <s v="['Priti jain', 'Burhanuddin Madraswala', 'Gazala Nawab', 'Rupali Jain', 'Badrun nisa', 'Sohan Gope', 'nishapandit', 'Sunil Tanwar']"/>
    <s v="['RXAODV2OHBKW4', 'R2AV4UYNGRE33Q', 'R3KJCPWOGYC672', 'R2RZ8II2EGKEUF', 'R20LI4O45SMFP7', 'R1HPQHT13QYKBK', 'R110CR4AD558XA', 'R2GAR49XG4B2MR']"/>
    <s v="['Compact and powerful but alot of plastic', 'Overall good', 'Good product.', 'Superb product', 'Effecient and affordable product', 'Wonderchef Mixer', 'Very helpful', 'Very Bad quality product']"/>
    <s v="['Firstly I got the cracked jar but the product replaced the very next day. I like the new and compact design of the product', ' easy to clean and assemble', ' and the powerful motor with no speed option. Chopper choped and blender blend wonderfully.Things I dislikes the most is the noise', &quot; its fully plastic material(the only thing which is not a plastic to open eye is the blades only) and the juice extractor which isn't a juice extractor actually.&quot;, 'I always wanted a juicer', &quot; and then I found this. It works like a magic so easy and so quick. The blender is also good. I using it almost every day for my juice and milkshakes. The major problem with this is that it doesn't have a regulator \uf8ffÃ¼Ã²Ã¯ and also no on and off switch that's the major drawback. Over all I liked it. No other issues good product.&quo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Â¬â€ The first impression of the product is', &quot; it's very sleek and easy to use and handle..It's very much good for spices and chutney...Masala specially dry masala grinding was very good... It's juice making skill was so so nice...It's very easy to clean..&quot;,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
    <s v="https://m.media-amazon.com/images/I/414eE-M+gfL._SY300_SX300_.jpg"/>
    <s v="https://www.amazon.in/Wonderchef-Nutri-Blend-CKM-Jars-Black/dp/B07FL3WRX5/ref=sr_1_204?qid=1672923601&amp;s=kitchen&amp;sr=1-204"/>
    <b v="0"/>
    <b v="0"/>
  </r>
  <r>
    <s v="B0BPCJM7TB"/>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âˆšÂ® latte, hot chocolate, frappâˆšÂ®, milkshake and any other drinks. Itâ€šÃ„Ã´s easy to make drinks by this milk frother handheld version.|Not Included for safety , please insert new batteries in opposite direction only|OPERATED BY AA 1.5 V x 2 Batteries (NOT included) &amp; Color send as per availabilty."/>
    <s v="['AFSZEPUJZUDS3NRVEAO5MHUCAEPA', 'AHU7IIQ2UVTKGV6WW7KMOU6LTXFA', 'AF76XTK3GUL5U7RJUHCGDNUF6JPA', 'AE3AAKFCFKJRKT76B4KMGZGIQNOQ', 'AEN6TRUOOVQSGJ2OMP76ATCWQRFQ', 'AF6Q6RSLWNO3YXJ3KHFWGSFMU5UQ', 'AGCHBCFVIMD5WH4P3TN377OC2LRQ', 'AFMKVDP5GTOGGOS2QQ6DONW6SJTQ']"/>
    <s v="['Priti Sharma', 'ramya', 'Aman', 'ShashankVerma', 'Ved', 'Sushree', 'Sameer', 'UMANG PATEL']"/>
    <s v="['R35KB9ZGJU69DM', 'R2WAUSC1WTJAI1', 'R3602Y24JS49JI', 'R1TBI06WZKGIRG', 'R20MFO7K9BOV48', 'R3V4ZRTE667XFW', 'R1YAJKA5XF1GJY', 'R24VC2SIKJTTCC']"/>
    <s v="['Nice frother', 'Nice product I like this product', 'Best', 'Very low power and quality', 'Good quality', 'Waste of money', 'Awesome', 'Satisfied purchase']"/>
    <s v="['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 you can use it as coffee', ' foam maker', ' hot chocolate maker. Best in market.', &quot;I ordered this for my own use. It's a really very amazing coffee frother as well as mixer for milk.Very reliable product.&quot;]"/>
    <s v="https://m.media-amazon.com/images/I/41sJ4KQa5xL._SX300_SY300_QL70_FMwebp_.jpg"/>
    <s v="https://www.amazon.in/WIDEWINGS-Electric-Handheld-Frother-Blender/dp/B0BPCJM7TB/ref=sr_1_205?qid=1672923601&amp;s=kitchen&amp;sr=1-205"/>
    <b v="0"/>
    <b v="0"/>
  </r>
  <r>
    <s v="B08H673XKN"/>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 'AFLUP455XO2GOJYE3C6XS4OZJHNQ', 'AFBWIN5UT4RIRQENPJAL62AWUMIQ', 'AHEAXFPNYXFMJKRYN2HHVOOMTHSA', 'AHHM6EU3UYNVBOLWRFDKBI5BV4TA', 'AHMJFSNRDRGIRQDWA2YMWQOAPU2Q', 'AFC6F6TV4AYJGDZABEJF7CBILGFQ', 'AFIMXZ6IJBTM5TLCPTDUL5YL6ETQ']"/>
    <s v="['vignesh', 'Rajesh Babar', 'BASANT', 'Shweta', 'Randomsurfer', 'PRAKASH KUMAR', 'HOTEL S.', 'Pushpam choudhary']"/>
    <s v="['RICLGKGN5RFBD', 'RQV7WIBD0GS06', 'R25UI50GV8IC8H', 'R2LFQN3J98VK9K', 'R1ATYWNQEP9IRU', 'R1OKGK70LYSD46', 'R2LV882ASO4EJM', 'R1J8XIRST0HDN6']"/>
    <s v="['Superb', 'Quite efficient', 'Go for it', 'Very nice', 'Noisy but works good.', 'Powerful grinding', 'Satisfied for the time being.', 'Solid purchase']"/>
    <s v="['Good mixer under 3500', 'Noise level is slightly high', ' but quite efficient', 'Product is ultimate \uf8ffÃ¼Ã«Ã¥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 all others have good locking systems. Some plastic from mesh was cut when using it', '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 go for it.', 'Very  good item']"/>
    <s v="https://m.media-amazon.com/images/I/417XNLkkFRL._SX300_SY300_QL70_FMwebp_.jpg"/>
    <s v="https://www.amazon.in/Morphy-Richards-Icon-Superb-Grinder/dp/B08H673XKN/ref=sr_1_206?qid=1672923601&amp;s=kitchen&amp;sr=1-206"/>
    <b v="0"/>
    <b v="0"/>
  </r>
  <r>
    <s v="B07DXRGWDJ"/>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 'AH46L3MY3OLQQ4JMDKONNEEHZNLQ', 'AFFAHR34UGZ7SE67ZFHBOPTN7VOQ', 'AHRQADD3EE6BOUUETM7PULXPEKUA', 'AEHEFYAEHA37VQC4PACWPXVNWP2A', 'AEXDJ6HWMOC6SRGLWALYYHWKXDIQ', 'AECLJOFG2C4ZUAJUS5JW52OCJGFA', 'AFYINVLESD3NKJPONL3Z5Y2QLHFQ']"/>
    <s v="['Amit Khiwal', 'Purple', 'devi devi', 'Aakanksha Suryarao', 'Amazon Customer', 'Kiranmai', &quot;Manuel D'Abrew&quot;, 'Sonal']"/>
    <s v="['R31T82ERD3ZMK4', 'R18IERM1VRE4RO', 'R94MCO9Z1XEG2', 'R288LHAQ8X9S9P', 'R1NW1X48RSET1Z', 'R2G5RVERUGUY9G', 'R16IY5HPEMSUGV', 'R1S5FD0D8T44R5']"/>
    <s v="['Over Expensive product', 'Handy', 'better to buy normal iron box', 'Inefficient and time-consuming.', 'Water tank is too small', 'Wrinkle free and easy to handle', 'works very well', 'Just ok']"/>
    <s v="[&quot;Product is very handy but the water capacity is too low!Disappointed with the product's pricing considering its wattage and usage time. You can't iron more than 2 clothes before water refill.Since the mouth area is not that much&quot;, &quot;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quot;, 'Good product. Does what it says. Though the water tank could have been bigger.', 'better to buy normal iron box', &quot;Takes a lot of time and is not very easy to use. You will need to use the conventional iron even after using this steamer for most of the clothes. Works only for the synthetic fabrics. It's better to stick to the conventional iron.&quot;, 'Hiii the water tank is too small and can only use for one shirt or T shirt', 'so plz concentrate on this also', 'Absolutely good. Easy to handle and flexible movement. It took me less than 5 mins to iron Kurti.Advice to users - please follow the instructions carefully', ' have some patience and it works great.Negative - Water chamber is very small and it takes 1 full tank to iron 1 shirt/1 kurti.', 'The Product is good', ' unfortunately it came withou a manual. I had to figure our where the water tank was and use it . Otherwise the product works well.', '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b v="0"/>
    <b v="0"/>
  </r>
  <r>
    <s v="B08243SKCK"/>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šÃ„Ã´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 'AHMZC6VKUENGIMRG2EPSXG6RH23Q', 'AE7RZUVJXGKZLFJIM73AQTSJ6UHA', 'AHAXYLDPLJR5KB45YNUYJN6L7RVQ', 'AED6534KQCNZBMWINPAQWCHZN6FQ', 'AFSIL7CASV3Q2ACX5BE7KDJLWYZQ', 'AEIM5O3GZRMQXNPWZU7KFLA5Q5CA', 'AHAHC55DIXSRUXGITFAGPVUMWGLA']"/>
    <s v="['Ruhi Mir', 'Arup samanta', 'Faisal', 'Neha Khatnani', 'Manish Shrivastava', 'Sandhya Patil', 'aditya', 'Dhwani Raval']"/>
    <s v="['RA88ON37S8GZ5', 'R1N9K09PK3ETZK', 'R2HG9API98AHDB', 'R10P5LB5B4388O', 'RGDHODCPC089K', 'R3RSVTS2C7Q2A5', 'R3H72Y074V957G', 'RN321J53AKU0K']"/>
    <s v="['Bht hi achi hai aur usefull b..thanx amazon....mgr aap delivery charges khatam karen', ' plzzzzzzp.', 'Good quality products', 'Good quality product', 'Go for it', 'Extremely useful and great quality!', 'Good \uf8ffÃ¼Ã«Ã§', 'It is what is told quality is also very good', 'Value for money']"/>
    <s v="['Very usefull ', ' lekin size mai zara choti h', ' otherwise fine', 'Durable and quality products. Essential for multi purpose use.', 'Product quality is good', 'Good quality product in such price. Fine spray. Cute little funnel and stickers were also there.Thumbs up \uf8ffÃ¼Ã«Ã§\uf8ffÃ¼Ã¨Âº', 'These spray bottles are made of high quality plastic and the spray is also very effective.I found this product very helpful and easy to use', ' highly recommended!!Regards', 'Manish.', 'It is very useful... \uf8ffÃ¼Ã«Ã§', 'Plastic quality is very good', 'Nice bottles.....good plastic material']"/>
    <s v="https://m.media-amazon.com/images/W/WEBP_402378-T2/images/I/41cAIdLrGPL._SX300_SY300_QL70_FMwebp_.jpg"/>
    <s v="https://www.amazon.in/Vedini-Refillable-Spray-Bottle-Transparent/dp/B08243SKCK/ref=sr_1_212?qid=1672923601&amp;s=kitchen&amp;sr=1-212"/>
    <b v="0"/>
    <b v="0"/>
  </r>
  <r>
    <s v="B09SPTNG58"/>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 'AE666QCFHN4ZT5Q6YSSL7UXCW7WQ', 'AGDLBT3JTXVM7MQMJAMRPW7KSN6Q', 'AFRNTHDPSCZ2ZZR6GCJYOOP3KOLA', 'AF65AUFKDWACJHKOTBRDRESNCMAQ', 'AGD7U6UETXAMSDWDHOSIMIAM3HFA', 'AFCQLKM6YD32YVCRA6NYR6KHLZJQ', 'AERWYMLTYEXWK43EV6AZADRVEIOA']"/>
    <s v="['Mahenddhra', 'Pavan Sisode', 'Archana Sekhar', 'chandanpatel', 'Amazon Customer', 'Aniruddh sinh.', 'Biswajit Borah', 'Dev Thakur']"/>
    <s v="['R19X0TLJFOL8RV', 'R3H2XBOSPH6NZR', 'R187CEHOWSXVIR', 'R3D78DM0715YW3', 'R1ZTUD2LMQZ1O0', 'R2HMMLCLTHHYZ9', 'R3ETS7YB3Q999V', 'R8L7UK03RGGA']"/>
    <s v="['little bit good', 'Not Bad', 'sleek', 'good', 'Good product', 'Nice fan', 'Simple but effective', 'â€¡Â§Ã–â€¡Â§â‰ â€¡â€¢Ã„ â€¡Â§Ã˜â€¡â€¢Ã‡â€¡Â§Ãº â€¡Â§Ã¯â€¡Â§âˆžâ€¡Â§Â§â€¡â€¢Ã¡ â€¡Â§Ï€â€¡â€¢Ã…â€¡Â§Ã¨ â€¡Â§Ãºâ€¡Â§Â° â€¡Â§Ã¼â€¡Â§Ã¦â€¡Â§Ã¡â€¡Â§Ã† â€¡Â§Â®â€¡Â§Ï€â€¡â€¢Ã„â€¡Â§Ã‡ â€¡Â§Ï€â€¡â€¢Ã…â€¡Â§Ãœ â€¡Â§Ï€â€¡â€¢Ã ']"/>
    <s v="['not a eassy to bare this product ', ' in this product realsing heavvy  noise pollution in 4 th spped', 'Not Bad in this price', 'The fan works well at high speed. However', ' at low speed it makes a grinding noise.', '3 mangaya tha ', '1 mai bhut awaj  ara tha purane type ', 'baki 2 sahi h ', 'exchange mai acha bhjna bhai', 'Good product', 'Nice fan ...but something prob in fan. how can  use warrnty card ? Ans me ..', &quot;Does the job efficiently that's all.&quot;, '']"/>
    <s v="https://m.media-amazon.com/images/W/WEBP_402378-T1/images/I/31pRaPCFqVL._SX300_SY300_QL70_FMwebp_.jpg"/>
    <s v="https://www.amazon.in/CROMPTON-Sapphira-Ultra-Ceiling-Lustre/dp/B09SPTNG58/ref=sr_1_213?qid=1672923601&amp;s=kitchen&amp;sr=1-213"/>
    <b v="0"/>
    <b v="0"/>
  </r>
  <r>
    <s v="B083J64CBB"/>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 'AGTABZK5E6233ZGRJ6FKGLWNI53A', 'AFLW52DUWR46PKQCPT6ON3ZC6WYA', 'AEAHCVLMYLKLICSIKCTUS54NVQ2A', 'AGOYD5LNR3QBIXOGT3AXVEQJKQIA', 'AHNQK6FOLGX3QNM73O2SRNGL6CWA', 'AEDB4HO3XZSRGBOZOKXHJDFH7EKQ', 'AGTBHBUUNNRIVUQ6YS2OGL37CTGA']"/>
    <s v="['SUNIL KUMAR BHIKHA BHAI RATHOD', 'Bajeli', 'PUNITA PARMAR', 'Lulzdrone', 'Kaushik Kothari', 'Dr.', 'Amazon Customer', 'Abhishek Shukla']"/>
    <s v="['R1SRW5MRZ2F6VG', 'R2BTFTYIMXI30J', 'R26S60TY88S2K0', 'R253NRG08YZO1Y', 'RZAQWZXPXX0WI', 'R6SYJU2XCOP39', 'R355AITAQWV51A', 'R3UYCY0PK6T5JS']"/>
    <s v="['Good', 'Return value of money spent', 'Small size.', 'Good bag', ' bad straps', 'Diameter and Steadiness', 'Value for money', 'The quality of material and stitching is good', ' but it is not sturdy.', 'Good but a little costly for what it is.']"/>
    <s v="['Like', 'Return value of spent money', &quot;Doesn't look like waterproof material.N small in size&quot;, 'The bag has two stitched fabric straps on either side that act as handles. These straps are not stitched properly and will break easily.', 'Itâ€šÃ„Ã´s diameter is not so large as seen in photo', ' and also it doesnâ€šÃ„Ã´t have wire supports to stand on its own. If youâ€šÃ„Ã´re purchasing such product look for one which have spherical wire support', 'Good quality... value for money..', 'The quality of material and stitching is good', ' but it is not sturdy.', 'Good but a little costly for what it is.']"/>
    <s v="https://m.media-amazon.com/images/I/51YNXPOgNML._SX300_SY300_QL70_FMwebp_.jpg"/>
    <s v="https://www.amazon.in/Kuber-Industries-Waterproof-Organizer-CTKTC034616/dp/B083J64CBB/ref=sr_1_214?qid=1672923601&amp;s=kitchen&amp;sr=1-214"/>
    <b v="0"/>
    <b v="0"/>
  </r>
  <r>
    <s v="B08JV91JTK"/>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 'AG62ALOQG5SNE6G6BINPN3PFATFA', 'AFM6X3COP5XS2MHBZ4FG7WI4J6FA', 'AFFFREUP3WNQF4G2XFGWEFUHIAFA', 'AHVX4ICC7N4CYLFRKYLA2EMIRS4Q', 'AHOBXQOMXSK25FW2L4UU47YQZKWA', 'AE2HYLZSTHIFFYG2VTQEUMEZJNWQ', 'AFEWFFV3VAMZVILMHJAN4GQRR4XA']"/>
    <s v="['S.Anbarasan', 'Nazimali', 'vijay shankar', 'Amazon Customer', 'Bhanuprakash', 'Anshika Pandey', 'GauravK', 'Passionate Buyer']"/>
    <s v="['R3OF7DKU80WNEX', 'R2D3JX3CMCDYQ7', 'R2NDSGQUOW1UFI', 'R39U97UD4PTKP0', 'R1R7Q9BYUN7EJM', 'R7PB9YYX02O1S', 'R407TEVC3CYBY', 'R1TQ2SCBEDK1NZ']"/>
    <s v="['Tools', 'Good product', 'Small yet powerful', 'Pretty good for the price', 'Good quality', 'More than price worthy', 'MUST BUY IT', 'Great product!']"/>
    <s v="['Ok', 'Badhiya h..', 'The attachments could have been a bit longer', 'This beater is less than half the price of regular branded ones but seems to do the job well.Not sure about heavy duty use but extremely handy for whisking eggs', ' ice cream', ' meringue', &quot; or light cake batters.This is the exact same beater that seems to be available under many names on this site with prices ranging between 430 to 599 (as of Dec 2022) so if buying pick the cheapest available price like I did.It doesn't come with any warranty&quot;, ' but I took a chance and seems to have paid off.', 'Ko', &quot;Have been using it for months and still it works smoothly. It's very easy to use and clean and is effective. Go for it&quot;, 'Itâ€šÃ„Ã´s one of the most Convenient product and multiple use. Itâ€šÃ„Ã´s durable and easy to use. I really like this product. 10/10.Must buy it.', 'Great product! Value for money. Go for it!']"/>
    <s v="https://m.media-amazon.com/images/W/WEBP_402378-T1/images/I/41V4DpKc7sL._SX300_SY300_QL70_FMwebp_.jpg"/>
    <s v="https://www.amazon.in/JM-SELLER-Electric-Beater-180-Watt/dp/B08JV91JTK/ref=sr_1_215?qid=1672923601&amp;s=kitchen&amp;sr=1-215"/>
    <b v="0"/>
    <b v="0"/>
  </r>
  <r>
    <s v="B0BQ3K23Y1"/>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šÃ„Ã¬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 'AEHV4VOLDQX5XYA42OZHALYA3USA', 'AHOZBF2VFWS62WO3XJT73NHAPQMA', 'AECYWFZ53SIMOPOKAILDW3VNGRRA', 'AHGAALVLOMKMYOG4JAJALWFSHLCA', 'AG6EGJADJ2KCEGGKRPKY2B4MAJMA', 'AGVVZWV4QHKHNWI7FT3ENKKKBCHA', 'AHIRZ7N53BSLWFWNEUWYKT6NH6OQ']"/>
    <s v="['Amazon Customer', 'Neha Mehta', 'Nischal Agarwal', 'tharangini reddy', 'Mohammad Salim', 'Ak', 'suyesh v.', 'Kiran ahuja']"/>
    <s v="['R3907SDNN9VR5Y', 'R1NNMXA39722T8', 'RXQNT49DKJ26S', 'R22MNVNS4IIKG3', 'R2CQDP0G85P8C0', 'RMJZ65KLW040B', 'R2M6EZZQ3RC4AX', 'RLWCOK6XMDAGC']"/>
    <s v="['Oratech Best Coffee Frother', 'Great', 'My review about Oratech Coffee Frother for milk', 'Good product', 'Easy to use \uf8ffÃ¼Ã«Ã§', 'Good product', 'best product', 'Easy to use']"/>
    <s v="['Overall', &quot;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quot;, ' versatile in what it can be used for (as far as liquids go)', ' and tbh it just looks really cute on the coffee-making section of my counter. The stand is a hugeeee plus', &quot;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quot;, ' it does not waste the ingredients like stirring with a spoon. So', '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â€šÃ„Ã´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 durable and helps in blending quickly.', 'Such a good product and enjoying to make coffee and handy too.\uf8ffÃ¼Ã«Ã§\uf8ffÃ¼Ã²Ã¤\uf8ffÃ¼Ã²Ã¤', 'Best milk frother for coffeeIt is easy to use.', 'Every coffee lover must try this electric coffee frother']"/>
    <s v="https://m.media-amazon.com/images/W/WEBP_402378-T2/images/I/41t3WVUlRmL._SX300_SY300_QL70_FMwebp_.jpg"/>
    <s v="https://www.amazon.in/Oratech-electric-cappuccino-Mocktail-Multicolour/dp/B0BQ3K23Y1/ref=sr_1_216?qid=1672923601&amp;s=kitchen&amp;sr=1-216"/>
    <b v="0"/>
    <b v="0"/>
  </r>
  <r>
    <s v="B09MT94QLL"/>
    <x v="1074"/>
    <x v="167"/>
    <n v="1999"/>
    <n v="4775"/>
    <n v="0.57999999999999996"/>
    <n v="4.2"/>
    <n v="1353"/>
    <s v="Hplv Motor For Superior Air Delivery Even At A Low Voltage Of 180V|Colour: Pearl Ivory Gold|Voltage: 220-240 V|Speed: 390 Rpm"/>
    <s v="['AHF4QZVKU6HOKT3PM4JVK5LGQAWQ', 'AHM535GPAPUDBMUOQBNMCK4ZSUVA', 'AFC2EEGVUB34NVHUXNS7YZDA7JDA', 'AE67YDKU344VENVLFVSPVZAG7AUQ', 'AHJ4FPXTAZFVCFSS6452K77MSNGQ', 'AHLPEYRZGYC6EPS5DFTS4GKZGTQA', 'AFFTNLRTAYIQKHV7UYHDHCA5X54A', 'AECO4Q5ZTTJ4UWRTXXESCF2BZD3Q']"/>
    <s v="['I am patel', 'ARAVIND RAJA R', 'deep', 'PATIL', 'sarfraz newaz', 'Md Shadab Eqbal', 'Akshay vijayvergiya', 'MR DEBABRATA GHOSH']"/>
    <s v="['R1DIZ1VVBM3XF3', 'R3RUTUF4VKRG87', 'R3BKZ1CNXYB14D', 'R3375SVOFCYTFF', 'R1EYL0456QZ6TD', 'R7Q0TY2ZGMMIN', 'R2TFE2JWK585DQ', 'ROSY5BMO160S8']"/>
    <s v="['Nice product in this range', 'After 3 month of using ', '', 'observed decorative ', 'less noise upto medium speed ', 'overall OK .', 'Best product', 'need to improve on noise', 'Good fan', 'Good', 'Noisy', 'Value for money spent']"/>
    <s v="['https://m.media-amazon.com/images/W/WEBP_402378-T2/images/I/7147iYDvBTL._SY88.jpg', 'decorative ', 'less noise upto medium speed ', 'overall OK .', 'Nice and silent fan \uf8ffÃ¼Ã«Ã¥', 'while running on low speed', ' heavy noise is coming', ' havells need to improve..', 'Good fan', 'Does the work', '', 'Air delivery satisfactory but chrome color not matched.']"/>
    <s v="https://m.media-amazon.com/images/W/WEBP_402378-T2/images/I/21SHZOWOynL._SX300_SY300_QL70_FMwebp_.jpg"/>
    <s v="https://www.amazon.in/Havells-Glaze-Pearl-Ivory-Ceiling/dp/B09MT94QLL/ref=sr_1_217?qid=1672923601&amp;s=kitchen&amp;sr=1-217"/>
    <b v="0"/>
    <b v="0"/>
  </r>
  <r>
    <s v="B07NKNBTT3"/>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 'AFYO7NAUE7PLQZUFAXIANYIKNX6A', 'AHJ6VHL36QKYZYOZPWP5QD3H4DQQ', 'AHJI2MF55Q5TE6JR2TUNNJXTACHQ', 'AFJ5FUWKGY7XDPJOCMQ7EZQYHEFA', 'AFCWD3PO4G6GJVEEMXGD4B3XDC3Q', 'AGEUYI7ZTBU6QTOBHLOUNLD2XTSQ', 'AEXBFL4AVC5RWOOWW4X5J3RV5MQQ']"/>
    <s v="['Lipsy Mohapatra', 'Ajeet', 'Amazon Customer', 'Priya Sharma', 'Sarmistha Choudhury', 'Priyanka Gupta', 'Vandana Bhaskar', 'AMG']"/>
    <s v="['R1S5MM420VK5O', 'R256KIA5SVIYEY', 'R1G3NQY6VPZ0W2', 'R27PE0BR7AFI5K', 'R30IFO0Q1K73E9', 'R2AVU3XTD27ZHS', 'R2VKAANDZUB2TJ', 'R6GQW6RKQ9MK5']"/>
    <s v="['Worth the money', 'Itâ€šÃ„Ã´s goog', 'Nice &amp; Easy to use product', 'Not good', 'Wonder Product!', 'Good product', 'Right product at right price', 'Value for money']"/>
    <s v="['Itâ€šÃ„Ã´s easy to use and is okay I guess', ' doesnâ€šÃ„Ã´t clean the lint completely but enough to not be spotted from the viewers point of view', 'Itâ€šÃ„Ã´s good', 'Nice &amp; Easy to use product', 'Itâ€šÃ„Ã´s very bad and within 2 -6 use itâ€šÃ„Ã´s not working', 'If you have found this product', ' then please', ' do not go away without getting it. Its a wonderful product. You have to use it to know how great it is! If I could give 10 stars', ' I sure would have.', 'Everything is good except the lid which collects fibres from clothes does fit tightly.Overall good product. One time investment', '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b v="0"/>
    <b v="0"/>
  </r>
  <r>
    <s v="B09KPXTZXN"/>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 'AHFBBCPDGNSDA2ERIF6KEXOXR2GA', 'AF6CX2IKLSKGPKRPN6IPOSRFH3WQ', 'AH57KN6LIRGA4AESSXBDXN4IWTWQ', 'AEOON2BAPI6B52PB6LYJYVT2POFA', 'AHDV77DE22MRWM57ZJRUBXEH6TXQ', 'AGVD7QW2HRVYJ2J7LX4RXHRQKYWA', 'AFBWCVS4ZG4JQ7GII3KFL76SMBMA']"/>
    <s v="['sharad shedge', 'Srushti Mali', 'Srivv', 'Fernandes', 'Nishant yadav', 'Dhivya L.', 'SANDEEP JOGLEKAR', 'Amazon Customer']"/>
    <s v="['RAYWMRZPZ14X1', 'R3DDSZWJ24VK4Z', 'R3SLQOT4AZDXOJ', 'R1XNL0XA54KUAZ', 'R144WYY5PBRA6', 'R3QCRFDNP1RZM5', 'R36H099OCB985O', 'R32C98BJ9DRL79']"/>
    <s v="['Nice', '\uf8ffÃ¼Ã«Ã§', 'Very easy and useful', ' but too expensive compared to remaining company products', 'Grt', 'reviews', 'Good product.', 'Very Handy product', 'Warranty registration needs to be user friendly']"/>
    <s v="['Easy to use.', 'Worked so well..you can go for it\uf8ffÃ¼Ã­Ã˜',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
    <s v="https://m.media-amazon.com/images/W/WEBP_402378-T1/images/I/41JnGOKI2dL._SX300_SY300_QL70_FMwebp_.jpg"/>
    <s v="https://www.amazon.in/Rico-Japanese-Technology-Rechargeable-Replacement/dp/B09KPXTZXN/ref=sr_1_220?qid=1672923601&amp;s=kitchen&amp;sr=1-220"/>
    <b v="0"/>
    <b v="0"/>
  </r>
  <r>
    <s v="B078HG2ZPS"/>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 'AEZD2VA4YOHTVUTQDMYQJPI4JGBA', 'AF6OFPEK4C4UGOSVFMGRQQOSZRJQ', 'AGSJ57EXX26AKQIQRG2I54BSZPPA', 'AF6ES4EHMPNTBDTKJ2RVAULV4QVQ', 'AE77S5GV4JXA37SULMC5CYORCK5Q', 'AGUT6T75HH2Z5NKTDDIO2KKBG3QQ', 'AFXQUHNNILJZMAN3G7SSUXP5DVLA']"/>
    <s v="['JAYAPRAKASH P', 'Avinash', 'V V R Rao', 'Abhijith Nair', 'Gopal krishna Reddy', 'RAJASEKAR', 'Kamalakannan', 'Matta leela krishna']"/>
    <s v="['R1TKOA0N93W0AF', 'RZSQX768Q8BRO', 'R38TTOMI01SZ0M', 'R2LTDUDDQF0HE0', 'R3DNOKYB0YB2DZ', 'R1FGO0SSUJD2TV', 'R35S3OO2N2ZEAK', 'R34JI2S82934EL']"/>
    <s v="['Good', 'Good product', 'Good', 'Good one from a renowned brand!!', 'Working fine..', 'Excellent to go for this Product', 'Product super', 'Nice product \uf8ffÃ¼Ã«Ã§']"/>
    <s v="['Rate required to reduce', 'Good product', 'Good', 'A good budget grinder from a renowned brand', 'Everything is fine with the product.', &quot; doing it's best in this price range..&quot;, 'Looks Stunning and works good as expected', 'Okay good', 'But very bit slow but very nice']"/>
    <s v="https://m.media-amazon.com/images/I/414JLnTlLnL._SY300_SX300_QL70_FMwebp_.jpg"/>
    <s v="https://www.amazon.in/Butterfly-150-Watt-Grinder-Scrapper-Attachment/dp/B078HG2ZPS/ref=sr_1_221?qid=1672923601&amp;s=kitchen&amp;sr=1-221"/>
    <b v="0"/>
    <b v="0"/>
  </r>
  <r>
    <s v="B07N2MGB3G"/>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Â¬âˆžC to 250Â¬âˆžC"/>
    <s v="['AH4WZKCWB4OVUG2LZUAFGWSVS4WQ', 'AGR2F7Q2IMX7SXVQ3FE6EKNYPPJA', 'AEJF5A6THJTEEMQ567QOL56EGM7Q', 'AF4U5DZT3ZHTXHRKEL57ZPBZFF2A', 'AFZ3VECWAVRV5NH6BCMVMAN3YO6A', 'AFTFOKKNZPW4QEUQGKTB65FF6ZAQ', 'AEK4UQMVF6PAOC7IYVVOF3SE7PYQ', 'AECOJHWYPDNQKUVPWJ5LW3W4WRXQ']"/>
    <s v="['Shubhajeet D.', 'Aswin Thomas', 'rakesh satyarthi', 'anu', 'Vara Prasad', 'Jain Suresh', 'SUBASH U L', 'manpreet']"/>
    <s v="['R1R0861UO92Z4S', 'R3TWKN96MA3YTC', 'RVNYJGF3TJ1HH', 'R3SO8N3OF4401O', 'R1349PEO0YF938', 'R2XTBG5BD9S04B', 'R242RHYD9YBYGQ', 'RT127W0ZQV4V6']"/>
    <s v="['Excellent OTG and even excellent price range\uf8ffÃ¼Ã«Ã¥\uf8ffÃ¼Ã«Ã¥\uf8ffÃ¼Ã«Ã§\uf8ffÃ¼Ã«Ã§\uf8ffÃ¼Ã«Ã§', 'Good product', 'Very Good Product at its Price Range', 'Great to use and makes tasty food', 'Awesome', 'Packaging was good', ' received the product at the right time.', 'Value for money', 'Worth']"/>
    <s v="['Excellent Heat distribution', ' perfectly cooks', ' heats nd grills', ' great for cakes', ' pizzas', ' roasting..plus great price range\uf8ffÃ¼Ã«Ã¤\uf8ffÃ¼Ã¨Âº\uf8ffÃ¼Ã«Ã¤\uf8ffÃ¼Ã¨Âº\uf8ffÃ¼Ã«Ã§\uf8ffÃ¼Ã«Ã§\uf8ffÃ¼Ã«Ã§', 'Very good products', ' simple controls and easy to use. At a time 3 to 4  six inch baking tin can be kept. Rotisserie work well with 1.5 to 2kg chicken easily. Since there is no crumb tray provided', ' wondershef 40l crumb perfectly fit. Which is available on Amazon. Packaging was not good no bubble wrap and only few pieces of thermoco', &quot; due to that some dents were there. Since we liked the product and don't want to wait again we kept it.&quo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quot;Don't go on its small size...it makes wonderful cakes and bread.&quot;, 'Though overall quality is Good.', 'Oven is great for making cakes and grilling too', 'Excellent product.. Value for money', 'A good product. Got more than what i expect']"/>
    <s v="https://m.media-amazon.com/images/W/WEBP_402378-T1/images/I/41LKiR8QpwL._SX300_SY300_QL70_FMwebp_.jpg"/>
    <s v="https://www.amazon.in/AGARO-Marvel-Litre-Toaster-Griller/dp/B07N2MGB3G/ref=sr_1_222?qid=1672923601&amp;s=kitchen&amp;sr=1-222"/>
    <b v="0"/>
    <b v="0"/>
  </r>
  <r>
    <s v="B008LN8KDM"/>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 'AEXCBFSVNHUJQOWGZSE7MC6RBHUQ', 'AFKM5QKOTWULFDXK6QVZZMMPOV5Q', 'AFB2W25SC4ZEMFT7JTVTW5L5RZCA', 'AEWGEZVFD5HWJUZME7IDIL6HCVVA', 'AGIX5B6SWYXE6XZKEJEK65LV7ZMQ', 'AF6HEKQ4VQN3LEYA35NQCEG6LAWQ', 'AHN3ZLP7PTR6WSQFI57Y5MXAOCWQ']"/>
    <s v="['Aditya Tapkir', 'Veee', 'rajesh', 'Rayhan Sk', 'akash sahu', 'Santhosh', 'Pratik', 'Neeraj']"/>
    <s v="['R1F0HJV54WA6Y1', 'R31EQO2072ECK1', 'R13WG12278YLU8', 'R3NE8OQ3WPJOT9', 'R3VLPV94UNTN7D', 'RB55IVR4IJ658', 'R25GNVDCF8MRK4', 'RITW7QXM8HJHT']"/>
    <s v="['Does the stated purpose', 'Good', 'Good', 'Steam Iron', 'Light weight and easy to use iron', 'Functional &amp; hard to Use', 'Overall a good product', 'Using it for a month. So far it is working well.']"/>
    <s v="['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quot; if end-user can't easily use it.&quot;, &quot;Overall it's good but after a month inside wire was disconnected it's stopped working it took me another 2 days to get it fixed by near by electrician.&quot;, 'Using it for a month. So far it is working well. Heats up quickly', ' like the quality of product and steam functions.']"/>
    <s v="https://m.media-amazon.com/images/W/WEBP_402378-T1/images/I/41sKyiPWzAL._SX300_SY300_QL70_FMwebp_.jpg"/>
    <s v="https://www.amazon.in/Philips-GC1920-28-1440-Watt-Non-Stick/dp/B008LN8KDM/ref=sr_1_220?qid=1672923603&amp;s=kitchen&amp;sr=1-220"/>
    <b v="0"/>
    <b v="0"/>
  </r>
  <r>
    <s v="B08MZNT7GP"/>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 'AHTXYVPQPUDA5MCBWOX3AVXH4QKQ', 'AHLCFOXSW7PKG6NWJAYZXJJBHCPQ', 'AFNCJZB5L3NOV4XSU3YAKVBNOESA', 'AGR543LEUIM5C7Q3GENHOCAPGEEA', 'AFISEMWSVQU4VQ6RZNXCUSE4UHBQ', 'AE7LEUVO5O6WMKYYJRLP4MUZDZ6A', 'AHOFRKUB2WPDHQ36EDTFQWON7WFA']"/>
    <s v="['Ajay', 'Amazon Customer', 'Shubham Gupta', 'praveen chander chopra', 'Anupam', 'Atul', 'Anuj', 'Amazon Customer']"/>
    <s v="['R27CJ1292FG4JG', 'R1M9SWXRIZJVWU', 'RVITAAYFIMZKT', 'RNQDSVULD4JIE', 'R2D1S7Q52J4VXW', 'R25IJXPUWT8LFK', 'R3RITYKX4MWYCK', 'RP43KMMRPV2Q3']"/>
    <s v="['Good heater but digital temperature display is missed', 'Use intelligently for maximum outcome', 'Good product', '13 fin oil heater has only 11 fins', ' wrongly advertised to fool public', 'Excellent product', 'Wonderful Product thandi me Garmi ka Ehsaas', 'Very nice', 'Nice product']"/>
    <s v="['The product is delivered in 1st week of Feb', '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quot;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quot;, '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
    <s v="https://m.media-amazon.com/images/I/41Dp3g8y8sL._SX300_SY300_QL70_FMwebp_.jpg"/>
    <s v="https://www.amazon.in/Havells-OFR-13-Wave-Fin/dp/B08MZNT7GP/ref=sr_1_221?qid=1672923603&amp;s=kitchen&amp;sr=1-221"/>
    <b v="0"/>
    <b v="0"/>
  </r>
  <r>
    <s v="B009P2L7CO"/>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 'AGV22RRF7Z7DKGS3NVGKRNEVDPFA', 'AHPNR55J5NQA5XXTTCGPUOLYWUWA', 'AHT3UUMHP2J4D5ED2J2TLSX3NLFQ', 'AFQ3EGHF7CJXP4Y34JIDWCOFQR6A', 'AEUAMC5SJIRMWLY4X62YAX4LFPLA', 'AE5JHZYLGZRTLGO7DJ7OGLD3NJZQ', 'AHNJTY4AOWAXORD6ELSDX6MCYHAQ']"/>
    <s v="['Tanveer', 'SARATHRAJ', 'Amazon Customer', 'Manivasagam K', 'G.bhaskara', 'Abhijeet Gonsalves', 'Monish', 'bhupinder singh']"/>
    <s v="['R2QBFLBABR9GF', 'R3IJW3DL5R0M17', 'RTLJ2SFPAH8LU', 'R2RYJL2TSW8T52', 'RC81G65D5P4SW', 'R3J5PW39AP2MFD', 'R21CUQNQ5BSFGH', 'R1XBT0HSF7NCKJ']"/>
    <s v="['Good one', 'Punchuality', 'Good product', 'Good quality', 'â€¡âˆžâ„¢â€¡âˆžâˆžâ€¡Â±Ã§â€¡âˆžÂµâ€¡âˆžÃ¦â€¡âˆžâ‰¤â€¡Â±Ã¡â€¡âˆžÂ¶â€¡Â±Ã…', 'perfect for use', 'Good', '\uf8ffÃ¼Ã«Ã§']"/>
    <s v="['Good product. Weight is reduced a bit', 'Damage product deliveredTwo times', 'works fine even after 4 months as of now going good', 'Fine  good to use', 'â€¡âˆžâ‰¤â€¡Â±Ã â€¡âˆžÃ¼â€¡Â±Ã§ â€¡âˆžÂµâ€¡Â±Ãœâ€¡âˆžÃ˜â€¡âˆžÃ¸â€¡âˆžÃ¼â€¡Â±Ã§', 'perfect for use', 'Good', '\uf8ffÃ¼Ã«Ã§ \uf8ffÃ¼Ã«Ã§ \uf8ffÃ¼Ã«Ã§ \uf8ffÃ¼Ã«Ã§ \uf8ffÃ¼Ã«Ã§']"/>
    <s v="https://m.media-amazon.com/images/W/WEBP_402378-T2/images/I/411ZPXAMTlL._SY300_SX300_QL70_FMwebp_.jpg"/>
    <s v="https://www.amazon.in/Bajaj-DHX-1000-Watt-Ivory-Color/dp/B009P2L7CO/ref=sr_1_222?qid=1672923603&amp;s=kitchen&amp;sr=1-222"/>
    <b v="0"/>
    <b v="0"/>
  </r>
  <r>
    <s v="B07YC8JHMB"/>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 'AHIBQJW27GSAIXAF67PPWDRPZVAQ', 'AHRFQ3PYMV7BBVTV3T4KRYULJT3Q', 'AEPAKIJPENJDKGUKTVAMOBK2ZG3A', 'AFZUVAVAWLFWHSJD7VW36OO2U5SA', 'AEW6PJ6XBMPUHS6XB4JBOQ4RBLMA', 'AH3VHCOFOAF2ECJSINLURTIOYRNQ', 'AFQLC466OW7RPNR5LJJMFSMK4LYQ']"/>
    <s v="['Sandesh', 'Sowmya', 'Madhu', 'NIKHIL BANSAL', 'Amar s.', 'megha deshpande', 'NIVAS MANOHARAN', 'Veeresh']"/>
    <s v="['R14L8SQPUEZAEJ', 'RGR9FMKB5LX06', 'R1R0YDAA1E3OBE', 'RYC3XH9C3EBWK', 'R12GSMU9X7QCRL', 'R3IQIN3KU0Q3XX', 'R1747LGCOQKZPN', 'R1IBV1QIKU5QG7']"/>
    <s v="['Decent product.', 'Aquasure from Aquaguard is a good product. I liked this product.', 'Product is good but the service is worst till i experienced  .', 'Poor service', 'MVP', 'Good', 'Ok', 'Nice product']"/>
    <s v="['This product is good', &quot;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quot;, &quot; we didn't bother to follow up. After several days the service guy came and fixed it. First time when the service guy came there was no one. So he came again and got it fixed. For immediate support&quot;, ' its better to reach out to local authorised dealer or service ', ' as going through the official support delays the process. So considering all these I feel product is decent.', 'Free services are limited. If we change the filter during the free services', ' we will be charged. Filter is not free of charge during the free services.', &quot;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quot;, 'Installation guy didnâ€šÃ„Ã´t install propery', ' due to which water was not being purified for last one month. Poor service from eureka forbes', 'Most Value for Price from Aquaguard', 'Good', 'Ok', 'Tap leakage issue']"/>
    <s v="https://m.media-amazon.com/images/I/31Gulp0B-0L._SX300_SY300_QL70_FMwebp_.jpg"/>
    <s v="https://www.amazon.in/Eureka-Forbes-Amaze-RO-MTDS/dp/B07YC8JHMB/ref=sr_1_223?qid=1672923603&amp;s=kitchen&amp;sr=1-223"/>
    <b v="0"/>
    <b v="0"/>
  </r>
  <r>
    <s v="B0BNQMF152"/>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 'AFG2M2SXTLVAQPPIADLDPE4FCLEA', 'AG4RNET5VB3G2D37WFEHZV764UYQ', 'AFNEINFKCBDEN7HOKXHHXVU4LDTA', 'AHGEURQ45YJNNNFH5RU3XS3HVOXQ', 'AH4IHZ6OEORKRRITBR3OU6LV2RSA', 'AF4K7PLAIOCYLKM6GPRXS43XTQRA', 'AEICD6CA4XTLZ2ZLKBJ2NQWSAGGQ']"/>
    <s v="['Naveen', 'SURIYA PRAKASH.D', 'Thanga harisha', 'Balam Singh Bhandari', 'Jyoti kharb', 'Khan Bawa', 'Mohamed ashik', 'Jayant Lokare']"/>
    <s v="['R188HVUJ3OC30R', 'R1FIJ9CPDW3WLE', 'R3NBFPDHO752C6', 'R1IL2YSPHL7Y9J', 'RRO3M2JQNUPLE', 'R3CNLHNBUYL7L8', 'R1GMZP3OAY2PQ4', 'R2JUW2AKU9TZVF']"/>
    <s v="[&quot;Don't buy this&quot;, 'Good product in this price range..', 'Good one', 'DO NOT BUY THIS PRODUCT', 'Great \uf8ffÃ¼Ã«Ã¥\uf8ffÃ¼Ã«Ã§', 'Such a beautiful product', 'Fantastic', 'Useless product. Poor quality material used. Could not give satisfaction of a singal Rupee.']"/>
    <s v="['Good', 'Easy to clean and use really a good one..', 'I try to grain orange yes itâ€šÃ„Ã´s grain well I like the product', &quot;The blender being charge for 3 hours once the light become blue. After that it didn't run for 30 second for the banana shake even though didn't chop the banana properly.&quot;, 'I like this product . I will use this product for making  fruits shake.', 'Friendly to use', ' easy clean', 'easy to carry', 'This product is best use for the baby and essey to use I can sure buy this', &quot;Low quality product. Motor of the juicer don't have power to juice of cuttings of an \uf8ffÃ¼Ã§Ã©.&quot;]"/>
    <s v="https://m.media-amazon.com/images/I/519LLyO+jtL._SY300_SX300_.jpg"/>
    <s v="https://www.amazon.in/ROYAL-STEP-Portable-Electric-Rechargeable/dp/B0BNQMF152/ref=sr_1_224?qid=1672923603&amp;s=kitchen&amp;sr=1-224"/>
    <b v="0"/>
    <b v="0"/>
  </r>
  <r>
    <s v="B08J7VCT12"/>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 'AHEDAEYXIZIPVLI6HSDRKIGYILCA', 'AGLZDJ2IQJQNA35JJLQ2VOEJAR3A', 'AECF2E7SAWWCGKCIE7DVMFMDT24Q', 'AHASPHQK4TSXX66FVFKWC4GWSUZQ', 'AE5W7W53GHU7VOQE7ITNRK2TS3WQ', 'AGGQUNYVRJSUMBI556ZU7NFVAV3A', 'AFDS6AED2AIE46CPX2A2QTGIH2VA']"/>
    <s v="['tamilarasi', 'shwetha murthy', 'Srilaxmi challa', 'Amazon Customer', 'ameya', 'sangeetha arun', 'Mansoor Ahmad', 'Mukhtar Ahmad']"/>
    <s v="['R2IC3MR8NSZXMB', 'R9DLK5R9IBY7H', 'R3QAFK08KOEM4X', 'RX0A7QAF3B8I7', 'R3DM3S7H8XLU0', 'R2ZXJGVOZAF18U', 'R13OM9G76N34OR', 'R2I7KZEBT2RJPK']"/>
    <s v="['Good', 'Nice', 'Good product \uf8ffÃ¼Ã«Ã¥', &quot;Get's the job done.&quot;, 'Kent 16068 Zoom vacuum cleaner is very good to use and easy to clean and charge as well.', 'Less durable', 'Preety easy to use', 'Awesome product']"/>
    <s v="['Met expectations', 'Nice', &quot;Nice product..since it's cordless I can use it any where  easily. Its been 3 months I have been using it..no issues so far.&quot;,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 does the job decent suction power ', ' tools are great help1.cobwebs â€šÃºÃ¬2.dust â€šÃºÃ¬3.tiles â€šÃºÃ¬4. Light weight â€šÃºÃ¬Over all decent product. Go for it', '10/10']"/>
    <s v="https://m.media-amazon.com/images/I/31B24fjfiTL._SX300_SY300_QL70_FMwebp_.jpg"/>
    <s v="https://www.amazon.in/Kent-Zoom-Vacuum-Cleaner-16068/dp/B08J7VCT12/ref=sr_1_225?qid=1672923603&amp;s=kitchen&amp;sr=1-225"/>
    <b v="0"/>
    <b v="0"/>
  </r>
  <r>
    <s v="B0989W6J2F"/>
    <x v="1085"/>
    <x v="166"/>
    <n v="1595"/>
    <n v="1799"/>
    <n v="0.11"/>
    <n v="4"/>
    <n v="2877"/>
    <s v="ï£¿Ã¼Ã¬Ã»â€žÃ„ÃªUTMOST CUSTOMER SUPPORT: â€žÃ„Ã«24 hours WhatsApp, at ENEM, we try our best to provide great experience to you. For any reason, if you are not completely satisfied with your purchase, you may return the machine for a service or exchange within 1 year of purchase. Providing lifetime manufacturerâ€šÃ„Ã´s support, in case of any trouble just call/WhatsApp us on +91 9958404521.|â€šâ‰ Ãªâ€žÃ„ÃªMADE IN INDIA! IMPROVED SEALING MACHINE:â€žÃ„Ã«ENEM sealing machine is proudly Made in India! We have used high quality transformer + High Quality Plug + heavy gauge wire so ensures good performance and optimum safety.|â€šâ‰ Ãªâ€žÃ„ÃªSUPPORT ALL HEAT SEALABLE MATERIAL BAGS: â€žÃ„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šâ‰ Ãªâ€žÃ„ÃªADJUSTABLE TIMER SETTING:â€žÃ„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šâ‰ Ãªâ€žÃ„ÃªAUTO â€šÃ„Ã¬ POWER OFF PROTECTION:â€žÃ„Ã«ENEM Plastic Packing Machine remains in standby mode when not used, thereby not utilizing power. Only when same is used for sealing, power is consumed.|â€šâ‰ Ãªâ€žÃ„ÃªUPGRADED TRANSFORMER: â€žÃ„Ã«The transformer used in machine is twice bigger than any othersâ€šÃ„Ã´ substitutes which can reduce heat and work loss, make sure this table top heat impulse sealer working life is double longer than normal sealing machine. Max seal thickness:10 mils. Sealing width: 2mm."/>
    <s v="['AFMIEGKNXXCMLWZFOBJ2D377PHVA', 'AGPUPI62IFNLHIAOE66RZ5FVZTIQ', 'AHZ5DVZ5VTJKMDTENJO4AZF7E4RQ', 'AFTQIPE7G3JCQMHJUU5FJBMP3MAQ', 'AEVLJEOZYZISEJ62IBSHVFIOVGHQ', 'AFOOAZDIA5NTHBNJ7SCIHUSR5WHQ', 'AHTOWZBM7RQHHVCMS3FQA7XBWSIA', 'AGQ2BGDKE2PWZ4Q27KVXUQQA67XA']"/>
    <s v="['Learning always', 'Saideepak', 'R P Singh', 'Rose', 'Saatu', 'Amit', 'Tony Antony', 'Kaavya Rekanar']"/>
    <s v="['R2K6SJH759C5FH', 'R32T8N4D11SFYS', 'R2AJIRID0O5M69', 'R3AFS0Z7NAVP9Y', 'R1ASKR3Y6EFO9Y', 'R18WQH7TYX092', 'R21411AL26C3MR', 'RW5XWAMBITKJR']"/>
    <s v="['Have bought 5 different sealing machines online by far this is the best', 'Hi', 'Good Value for money', 'Suited well for my purpose', 'Good', 'Great product. Made in india.really like it', 'Easy to use and economical', 'Very good']"/>
    <s v="['Have bought 5 different sealing machines online by far this is the best. And they have great support.', 'Hi', 'The machine works very well. Support is excellent. Had a issue after using it for more than 10 months', ' the support was great the issue was resolved immediately.', 'Got the product two days back.  My requirement was for  an unusual plastic', ' was a bit sceptical about the suitability..but with the help of timer adjustment', ' I could very well seal the plastic. Looks sturdy too', ' the durability will only be known with time.', 'Nice', 'purchased  few days back', &quot;It's really a great value for money.good customer support&quot;, 'Good product for the price tag 1329', 'Very good and easy to use']"/>
    <s v="https://m.media-amazon.com/images/W/WEBP_402378-T2/images/I/418ML1Yn1cL._SX300_SY300_QL70_FMwebp_.jpg"/>
    <s v="https://www.amazon.in/Sealing-Machine-Warranty-Function-Plastic/dp/B0989W6J2F/ref=sr_1_226?qid=1672923603&amp;s=kitchen&amp;sr=1-226"/>
    <b v="0"/>
    <b v="0"/>
  </r>
  <r>
    <s v="B0B84KSH3X"/>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 'AGONNWZMRQZR2JDLNKFLAK4V62LA', 'AEDJK6VC42VWN3SJOPPI4V5HAQMA', 'AEPUEHEXXNFRXCCSK4F3VL5ZKDMA', 'AFJYPDELIA7MLTKDWYGQSYIGZWZQ', 'AFBKP77TRJAYCQFMO54ZJU6HRZOQ', 'AHW6RLKKGIEJSPBA5GGRWAX6Y2IA', 'AEE4RPNGOYPSBZXDRDNG5JR7KMTQ']"/>
    <s v="['S.saravanan', 'Mukesh', 'sanjay kumar', 'Khadar badha', 'Mahender', 'balvan singh', 'sathish annabathula', 'Ajmat']"/>
    <s v="['R2HFE6XNQS0UP8', 'R2BSCK1PAXQ5NH', 'RZPZS0APQWNRT', 'R1C19Z7Y860MKY', 'RZRHOS2N9ZVJM', 'RUC6VSV4LU9P4', 'RN8096LY7UFUJ', 'R355G76ECUQ7GN']"/>
    <s v="['Good', 'Seems to be good', 'Good', &quot;Fake replacement.they didn't come to receive the product.with out replacement.&quot;, 'Nice', 'Product is pretty good quality but taflon coating is not durable', &quot;It's work worthy&quot;, 'Amazing and good quality']"/>
    <s v="['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
    <s v="https://m.media-amazon.com/images/I/41+HYuF5ToL._SY300_SX300_.jpg"/>
    <s v="https://www.amazon.in/Heavyweight-Automatic-bacterial-Weilburger-Soleplate/dp/B0B84KSH3X/ref=sr_1_227?qid=1672923603&amp;s=kitchen&amp;sr=1-227"/>
    <b v="0"/>
    <b v="0"/>
  </r>
  <r>
    <s v="B08HLC7Z3G"/>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 'AFJ2JLBLHGYGNKRMGAKXPGKHFUOA', 'AG5EGPN7G64EYA3BQOZNNJI3EROQ', 'AEBCZJWGP66A67PNQTG6AIEZSJDA', 'AFFTDH4LXE4M5K6ZMJSFFPGBSQ7Q', 'AFYXCGFUYNSPE2MMMHPCDDG3MPKQ', 'AGL3XBRQVHEAAZH4M5E3ATNQV6AQ', 'AF7V57LV5NFKILFRLD7MPSVBKOAQ']"/>
    <s v="['Vikram das', 'SANJAY', 'Sanjeev', 'Neelu Srivastava', 'Amazon Customer', 'Flora.bebo.vidyarthi', 'Azhaan Khan', 'Amazon Customer']"/>
    <s v="['R21ZV0J85EQUOH', 'R2VSWW07HYJWQ8', 'R1EL7FF3GX730L', 'R1RT1L8WRAQY5D', 'R5KGDEFAJ5RVH', 'R3INXSK9AF574O', 'RVDYX9SNZJ6MQ', 'R169WUUXF4ZIUZ']"/>
    <s v="['An affordable electric kettle with stylish look', 'Elegant looks', ' glass finish awesome', ' starts heating quickly', 'Great product', 'After three months it stopped working', 'Not a quality product and bogus customer service', 'Ok ok', 'Switch to Inalsa after Borosil', 'Fantastic kettle', ' makes life so easy and convenient.']"/>
    <s v="['I liked the design and the built of kettle.The price is also affordable.', 'Easy to use', ' very useful product for winter', ' 1.8 ltr qty is sufficient for 4_5 members.', 'This is an excellent product and user friendly. Have used it for 4 years and still continuing .', 'Now I want my kettle to be repaired or exchange if needed reason after three months it stop heatingâ€šÃ„Â¶ or you can say stop working . Thank you', 'After a month of use', ' the bottom plastic emits a charring smell', &quot; affecting the water's taste. Thru their app&quot;, '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b v="0"/>
    <b v="0"/>
  </r>
  <r>
    <s v="B0BN6M3TCM"/>
    <x v="1088"/>
    <x v="145"/>
    <n v="499"/>
    <n v="999"/>
    <n v="0.5"/>
    <n v="4.5999999999999996"/>
    <n v="79"/>
    <s v="â€žÃ„ÃªCLEAN CLOTHES EVERY TIMEâ€žÃ„Ã« : Our lint roller has an extra sticky formula that helps you easily collect fuzz, fluff, and bobble balls from your pants, clothes, and fabrics without damaging the material.|â€žÃ„Ãª2X EXTRA STICKINESSâ€žÃ„Ã«: VRPRIME offers 200% more pick-up per strong adhesive sheet for a quick and effective way to remove annoying pet hair, lint, and debris. You will save time and effort in removing stubborn hair and fuzzy bits from your clothes, sofa, furniture, car, carpet, etc.|â€žÃ„ÃªTOTAL 360 SHEETSâ€žÃ„Ã« : VRPRIME lint rollers come with 1 reusable ergonomic grip handles that comfortably fit in your hand, four refills of 90 sticky easy peel off spiraled sheets. Total 360 sheets in one package with great value.|â€žÃ„ÃªMULTI FUNCTIONâ€žÃ„Ã« : The fluff remover is not limited to just clothing and garments, it also is your perfect tool to remove dog hair, cat hair, pet fur, fluff, fuzz, and lint from furniture, upholstery, bedding, car seats, etc.|â€žÃ„ÃªEASY TO PEEL OFF DESIGN â€žÃ„Ã«: New improvement on cutting makes peeling off sheets extremely easy, you can start a new sheet from the top or bottom freely and tear off the sheets easily after use.|â€žÃ„ÃªA MUST-HAVE CLEANING TOOLâ€žÃ„Ã«: VRPRIME dog lint remover for clothes can help pick up any shards or dirts from small spaces that a vacuum cleaner can never reach. Adhesive remover is especially effective for removing pet hair. Itâ€šÃ„Ã´s great for keeping clothes and furniture like couches, carpets, and curtains clean from debris in everyday life.You will never regret having Lint Roller pet fur remover."/>
    <s v="['AG56BWR4QA24HMU37HCG7LXA5BIQ', 'AHPMTDLBF66SKRERYCJJ64OIT4RQ', 'AHSJSRYF6IDDAO3GFP2JDGW7AQPA', 'AFHFQZ4WRMY2BZ2M6EPZVRTWARHQ', 'AHLRT2VIZ5O7U6K7UG7P25P4S4UQ', 'AE6GNTASF4AF7GAW767UV2OON4EQ', 'AHNKJGN4LTDD3CFDIWZS5XNYZCGQ', 'AHWPHJR3F3WBWRACB5PHHTRKXYEQ']"/>
    <s v="['Kindle Customer', 'Naval Kishor Rustagi', 'Sudha', 'sajal', 'Prabhleen loyal', 'satyam bansal', 'Prabhjot', 'Rajesh Maurya']"/>
    <s v="['R2QT3QBL25HBTG', 'R3E449S1ZWR7F9', 'RLHERK8U1LREO', 'R1NHGLXW1QKLBC', 'R2MQH21SEZOIUM', 'R31ZE4UADPDRG4', 'R3B8J75DKKAPIZ', 'RYXRDTE7LINT1']"/>
    <s v="['Superb', 'Very helpful and great quality', 'Exactly what it says on the tin', 'A must product for pet parents', 'Must purchase if u have pet...', 'Totally worth it', 'Good product', 'Easy to use and usefull prody']"/>
    <s v="['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quot;It's very easy to use and good quality of the product \uf8ffÃ¼Ã«Ã¥&quot;, 'I saw it first time on youtube ', &quot; so thought of giving a try and it is totally worth it. Was suprised u get 4 of them with 90 sheet each . I use it not only for lint but to also remove tony dust particles from my desktop and mousepad. Must tey if u haven't used lint roller before.&quot;, 'Amazing product good quality Go for itâ€šÃ„Â¶.', 'If you have dog or cat in your home this product is must!! It is really usefull', '  It works on almost all type of clothes and it can be used on bedsheets curtain or on sofa.. I ordered set of 4 and it has 90 layers on each so its budget friendly as well', ' go for itt!!!!']"/>
    <s v="https://m.media-amazon.com/images/W/WEBP_402378-T2/images/I/51qZekzGLxL._SX300_SY300_QL70_FMwebp_.jpg"/>
    <s v="https://www.amazon.in/VRPRIME-Remover-Reusable-Easy-Tear-Furniture/dp/B0BN6M3TCM/ref=sr_1_230?qid=1672923603&amp;s=kitchen&amp;sr=1-230"/>
    <b v="0"/>
    <b v="0"/>
  </r>
  <r>
    <s v="B01L6MT7E0"/>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 'AGJBEJ5UYM34YEAF3O66X6ZXMJ3Q', 'AGCNLEMAO7Y3K2HRVTJUR46ADX4A', 'AHF6WK7M75GMQD5UBU5KL3CYR3PA', 'AFUNWCVYZL6R7BTREUZR3HWRTULA', 'AGJZZHGM6QJ3Q2IZZAMN3QRM2YAQ', 'AHNE2UTXIV6QYFTLJCK7NJQ3UFQA', 'AH5PIM77X6TCBZ2GSUQO474JGLZQ']"/>
    <s v="['Tushar A.', 'Indu bala', 'Partho', 'T. SAIPRASAD', 'RVA', 'abhijeet kumar', 'Yogesh Sansanwal', 'Rajeshwari Dhanabalan']"/>
    <s v="['R34PWVCC9VENM9', 'R14WKFJ1BTMD1B', 'RZRUE1VLMP3QK', 'R12RV1CVRJOA3Y', 'R1UVYM31CNIFTO', 'R2R6FPO6X0GQO4', 'R7D2D2BOMAUTO', 'R16S2JKUS18GAB']"/>
    <s v="['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
    <s v="['Here is a try at a review of this product after using it for an year now.Use Case :-I am a NCR resident and the air pollution is as we know one of the worst possible if not the worst. I have it installed in the bedroom', ' about 300 sq ft so well within the advertised max room space. While using the purifier the room is kept closed to minimize pollution addition.Build Quality :-The purifier is sturdy in its built and aesthetically pleasing. It has a large front grill that acts as the air inlet', '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 Night Mode', ' Fan Speed', '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 Violet', ' Pink', ' Red (Max). Red level would put the fan in maximum speed and blue would turn off the filter automatically.If you are not a fan of the automatic mode', '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 the fan speed is reduced on all the levels so as to minimize the noise.Summary :-So as to summarize my review and add my view here', ' the filter works pretty well for the use case i have. On regular winter pollution days its able to keep the air quality in control', '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 but it probably does the work it is supposed to. It is too late now to return this product and try another make.', 'Over all good product.bEasy to install', 'Well designed product. Yet', ' to experience filter replacement and', ' consequently', ' the recurring cost.', 'The product is working nicely and worth buying product.', &quo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quot;, ' 2nd- 33 watt', ' 3rd 40 watt', '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
    <s v="https://m.media-amazon.com/images/W/WEBP_402378-T1/images/I/41YlkgRwHVL._SX300_SY300_QL70_FMwebp_.jpg"/>
    <s v="https://www.amazon.in/Philips-AC1215-20-Purifier-White/dp/B01L6MT7E0/ref=sr_1_231?qid=1672923603&amp;s=kitchen&amp;sr=1-231"/>
    <b v="0"/>
    <b v="0"/>
  </r>
  <r>
    <s v="B0B9F9PT8R"/>
    <x v="1090"/>
    <x v="143"/>
    <n v="1529"/>
    <n v="2999"/>
    <n v="0.49"/>
    <n v="3.3"/>
    <n v="29"/>
    <s v="ï£¿Ã¼Ã®â€¢PTC CERAMIC CHIP HEATING TECHNOLOGY: The EOPORA heater is powered by PTC ceramic chip heating technology with 1 second instant heat, which can heat a room faster and quickly and efficiently heating can quickly cover your office or room in minutes.|ï£¿Ã¼Ã®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ï£¿Ã¼Ã®â€¢TIP-OVER PROTECTION &amp; OVER-HEAT PROTECTION: Room heater automatically turn off if they accidentally tip over, perfect for houses with kids and pets. When the heater overheats, the overheat protection will also automatically shut down the heater, making it safer for you to use.|ï£¿Ã¼Ã®â€¢LOW NOISE TO USE: Room heaters have noise levels below 50 dB. Our room heater can provide warmth without interruption for the spaces you need to study, read, work and sleep.|ï£¿Ã¼Ã®â€¢PERFECT FOR YOUR HOME OR OFFICE: The compact and portable design combined with the ergonomic built-in handle, will allow you to easily move your space heater to any room you want. Make sure your office, kitchen, bedroom, guest room, study or living room is nice and warm.|ï£¿Ã¼Ã®â€¢1 YEAR WARRANTY: Eopora PTC Ceramic Fast Heating Room Heater has professional after -sales service and 12 -month warranty. If you have any questions or doubts, please contact us, we will solve your problems as soon as possible."/>
    <s v="['AFK6D62HRZSHP5W3DE5QGYUYJQEA', 'AEG62TH65UKTMBXY5MS2T7JD3YLA', 'AFE3JGTSN4WFROSWXKY5BS2E77CA', 'AF4O3IAKZFWV4LN6IOTADZX7OCLA', 'AHPA3OCFQE5RUJGCDKC535BV6YGQ', 'AG2AYRDUZHKLWJ3J2OL2K2UTOQUQ', 'AG3B6XNLKK4GGFYPW4JEYBG577CQ', 'AGPQHMB6XWAURLOJA57DPCU4HQ7A']"/>
    <s v="['alok tripathi', 'Ashish Thakur', 'Yash Gupta', 'Arun Sharma', 'Zoeena D.', 'Naveen Sharma', 'Dr. Kakati', 'DC TIWARI']"/>
    <s v="['RNFDIM9PF1C9U', 'R36YHQKR1456NC', 'R3SZ6SM72UXPT9', 'RZYOW4CYXKVOE', 'R12ZDG5WML5E1Z', 'RORVGP6V0EP21', 'RNHLZSPMRSBN3', 'R2R3PMS05CDPY4']"/>
    <s v="['Very beautiful heater but costly and less useful', 'Decent with some flaws', 'Good product.... Easy to handle...', &quot;I won't recommend it!!&quot;, 'Value for Money Product', 'Good Product', 'Low quality heater', '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quot;I like the product design &amp; quality..I'm using in my room.. It takes 15 to20 min to reduce the room temperature... I will recommend this product..&quot;, 'The only positive about this device is its price. Otherwise', ' all it has is negative.The heater is very light weight', &quot; but that's a negative coz it's too light to trust it to work safely. A device working at such high temperature require some weight to have stability so that weay feel confident that it won't topple. The manufacture has given a safe switch at the bottom of the device&quot;, &quot; but the device remains at high temp for sometime even after being off.The material body material feels very cheap and doesn't give confidence that it would last long though the PTC heating element may last long.There is nothing to prevent entry of dust and fiber into the heater&quot;, ' that may lead to a fire in the long run if fibres accumuulate inside.Also', &quot;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quot;, ' it would be better to go for slightly costly heaters which have temp control and better quality.', 'As abious amazon delivery service is awesome received this product in 2 days.Build - Built qiality is amazing dint expect this', ' Metal frame and smooth plastic finish', ' light weight to carry and portable.The best part I liked about it', ' it never took time to heat', ' just switch it on and it started blowing heat and it easily heats the room withing minutes. But bare oin mind it takes 220V power.All I can say is', ' its the best product in this price. You will not regret buying it.', 'The Heater is effective', ' easy to use ', ' and very compact. Work is good', ' I like it very much.', 'Av very low quality heater without any temperature control. It burned my switchboard. It keeps drawing current without any control.', 'Great product for the price', ' considering it has ceramic element.']"/>
    <s v="https://m.media-amazon.com/images/I/41C6ocE26pL._SX300_SY300_QL70_FMwebp_.jpg"/>
    <s v="https://www.amazon.in/Eopora-Ceramic-Heating-Bedroom-Electric/dp/B0B9F9PT8R/ref=sr_1_235?qid=1672923603&amp;s=kitchen&amp;sr=1-235"/>
    <b v="0"/>
    <b v="0"/>
  </r>
  <r>
    <s v="B0883LQJ6B"/>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 'AE5VPGHORHY2ZU5RW6B3AEL4CFJQ', 'AGHHTIPESD2S56DORYF5DK7VWAVA', 'AGNUZ45QI5DHUL6EFTEDFWHH5TSA', 'AF265F7UPZDF6O6JA5OZNC4BMURQ', 'AH7ATUCWGGF2CFH6O2B6JAZLH3RA', 'AEIRF32A5JCOXLBOHRARCTNE6KPQ', 'AGOOI3OO3V3Q6GB74PMJ7HCTB2FA']"/>
    <s v="['Subanathan', 'Vaibhav.Vichare', 'Naveen Kumar', 'Prosanta Das', 'Sudarshan Singh Rawat', 'Periyasamy', 'Raju', 'Prashanth Gangula']"/>
    <s v="['R293AKJY0KAYU2', 'R1CKLC9EOIW0CO', 'R1SFNUH4BC29Q4', 'R23FF4AI11EGQG', 'R2ITLBT3D3QIFF', 'RZ2TK6IVJL936', 'R1ZCONBNFKG8ZC', 'R1OJUIJC0SV7DS']"/>
    <s v="['Nice', 'Heavy weight and good product.', 'Value for money', 'Looks good one but returned', 'I like it and good product', 'Super build quality', 'Nothing', 'Best iron box']"/>
    <s v="['Value for money', ' performance well', 'Review after 1 month. Good product. 4 stars.', 'Easy to use', ' comfort to handle nice product', &quo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quot;, 'I like it overall the best.', 'Heavy weight but I like it super build quality', 'Valuable money', 'Best iron box']"/>
    <s v="https://m.media-amazon.com/images/I/31XPVmD8gUL._SX300_SY300_QL70_FMwebp_.jpg"/>
    <s v="https://www.amazon.in/Goliath-GO1200WG-Weight-1200-Watt-Maroon/dp/B0883LQJ6B/ref=sr_1_236?qid=1672923603&amp;s=kitchen&amp;sr=1-236"/>
    <b v="0"/>
    <b v="0"/>
  </r>
  <r>
    <s v="B099Z83VRC"/>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 'AH2UMMYPAYXHX6PU4LADMKJEC6JA', 'AGCAHYB2PF6PZ6ADYFBM4IUMHEWA', 'AF6YTIKZWCOBJ5AI5DKRWFCSJWTQ', 'AF6PBVLOWTG4JSSUS3O2ADTEU2PA', 'AGKY5D26F5Z4S4EY7Q2FG7M4QRMQ', 'AEM3TDYU6QQQOU6MOR2LYJQMYOSA', 'AH7MUE7NGNKQPXN6GNFGRKRYBETQ']"/>
    <s v="['Adwait Kulkarni', 'Divya Singh', 'The Best Bike', 'Deepak Suryavanshi', 'Sonu kholiya', 'Likhitha', 'Mukesh Sharma', 'Maddy']"/>
    <s v="['RCZZ3OE0HNTMR', 'RKY1OFMHN5A3D', 'R143FGMXO612N1', 'R37QUY4LLQBPG3', 'R2D85FE1SVH9R7', 'R1JEMHPSAGZKDW', 'RS2R19WDEHUNL', 'R1UW9TNRNUY15B']"/>
    <s v="['Very easy and handy to use', 'Good to have for boiled eggs.', 'Superb', 'Effortless', 'Wanderful', 'Good', 'Not good', 'Can consider for purchase']"/>
    <s v="['It is a good product with easy to use functionality and easy to clean .Can accomodate and boil 7 eggs at a time', ' when water gets evaporated totally', '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 the eggs are boiled . If we put in less water', ' eggs are boiled less and vice versa.Overall a nice and handy product', '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â€šÃ„Ã´s power cord is very short so itâ€šÃ„Ã´s very difficult to connect.', 'Review', 'Ok', 'Better by a 300 wala', &quot;Overall it's good. We can get hard&quot;, '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b v="0"/>
    <b v="0"/>
  </r>
  <r>
    <s v="B00S9BSJC8"/>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 'AGUT3AOM4QV4CVXBGHHRMGYHB2IQ', 'AEQM4DMINJG5GCYEMHZBJESHCUYQ', 'AFOMBT36JVCMN5RXXPMIO23GE7QQ', 'AEQRYFSSX35ZFP64C2CHBDYS7WMA', 'AEKYBUI6YRXCCRTV4YZ3WJYPVRDQ', 'AHZGHAB5A4VIMHKF2QTICSYPMJHA', 'AEKJ4CW4KMMDYM2WT5PLCNTRBS4A']"/>
    <s v="['manian', 'surjeet', 'ANUPAM BHASIN', 'Capt Milind Kumar', 'SwordFish', 'kunal lalit kaistha', 'Vinay', 'Razat']"/>
    <s v="['R35S3FG2J2TJAM', 'R14JYWLSY6VOZW', 'R10TNWC8M5M8E9', 'R1YCJPR648EPXQ', 'R1ZR7S45YOQHKX', 'R23T81UVKR2YSW', 'R1YGKMW5AF14T9', 'R30ID8UXCDX35K']"/>
    <s v="['Beyond expected', 'Good', 'Perfect Juicer - Very User Friendly in usage', 'User friendly and convenient to use for fresh juice', 'Excellent Little Juicer! Fast and Easy to Clean. Produces Very Good Quality Juice', 'Premium juicer', 'Good however...', '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 clean &amp; pack it back. That easy it is to Use!', 'The product is very good and user friendly. Exactly as demonstrated in video', &quot;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quot;, ' instructions are not really needed', &quot;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quot;, ' raspberries', ' grapes', ' cucumbers', &quot;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quot;, &quot;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quot;, ' which is why the masticating style juicer (slower', ' chewing action) creates better quality juice.In terms of these 2 key areas', ' this Philips does an alright job producing dry pulp and an excellent job with low froth and low temperature juice. The slow masticating action is excellent and on par with other juicers.  To get more descriptive', '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 with low noise and excellent ability to squeeze max (80 to 90%) juice out of fruits and veggies. The look and feel is outstanding and way above what other options are available', 'I have been using this for a month now.It is easy to use', ' and clean and assemble.But at times', ' I have seen that the pulp is also coming in the juice and sometimes it makes a different sound while it is grinding.I feel the carrot and beetroot pieces should be cut a bit smaller and not like a slice', ' cause if i cut like a slice/flat', ' one carrot slice got stuck within the blades and the machine made a different sound and it was not giving more juice but i could see the pulp.Try to cut the carrot pieces of atleast 1-2 inch size like a round one and not like a slicebut overall', ' good experience as i make carrot and beatroot juice and  it takes 15-20 minutes to cut', ' grind and clean.very easy to use and very easy to assemble.Thanks', 'Perfect home juicer ', ' easy to clean', ' assemble and comparable i loves it']"/>
    <s v="https://m.media-amazon.com/images/W/WEBP_402378-T2/images/I/31-jt474B1L._SX300_SY300_QL70_FMwebp_.jpg"/>
    <s v="https://www.amazon.in/Philips-Viva-Collection-HR1832-1-5-Litre400-Watt/dp/B00S9BSJC8/ref=sr_1_238?qid=1672923603&amp;s=kitchen&amp;sr=1-238"/>
    <b v="0"/>
    <b v="0"/>
  </r>
  <r>
    <s v="B0B4SJKRDF"/>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 'AEPAZYTLJQKDOZBSNB35SQF6CMUQ', 'AHDSX7NV3NZQB2NZ4RLIOBKUOMYQ', 'AEDL37BWW4MEOIJFCGUXHFUQRXGQ', 'AFJN6RLNPLI6R42GH7IMYMMOXGMA', 'AERJQGP7X4KVPD26I4WOZDDP23KQ']"/>
    <s v="['Dinesh', 'Rajesh Thakur', 'Kiran chaudhary', 'Shyam Kotecha', 'bhupender', 'Evangeline Lydia']"/>
    <s v="['R1UQOSA7I0B6CT', 'R1JP6NH8K5NZU5', 'R2I5H53LBQO3LU', 'R2GHLGUZHUPKYI', 'R2LGD1DSKBGHES', 'R2TZD3HUFR98EF']"/>
    <s v="['Good quality scale but I got defective piece', 'Nice product....', 'Product is very good \uf8ffÃ¼Ã«Ã§', 'About product', 'Must buy', 'Great device for kitchen']"/>
    <s v="['This weighing scale is made of good quality material. Looks sturdy', '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quot;Really best product use shop nd home ..Received it today and checked it's capacity.. it is coming around 10 kg. Overall looking is good.hope that performance will also be good&quot;, '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b v="0"/>
    <b v="0"/>
  </r>
  <r>
    <s v="B0BM4KTNL1"/>
    <x v="1095"/>
    <x v="149"/>
    <n v="699"/>
    <n v="1599"/>
    <n v="0.56000000000000005"/>
    <n v="4.7"/>
    <n v="1729"/>
    <s v="â€žÃ„ÃªRechargeable Multi-Function Milk Frotherâ€žÃ„Ã«The Milk Frother comes with two Whisk-Heads attached to the handle - the Spring Whisk-Head is for making milk&amp;coffee foam, the Balloon Whisk-Head is for beating eggs|â€žÃ„ÃªHigh Qualityâ€žÃ„Ã«The product is made of food-grade 304 stainless steel and ABS; The rechargeable built-in Lithium Battery is powerful and can help you make things faster and more efficient - You can make a full cup of milk foam in about 15 seconds|â€žÃ„ÃªDetachable Designâ€žÃ„Ã«The two whisk-heads are detachable, so it is easy for you to change, clean and store|â€žÃ„ÃªOne-Touch Operation and Three-Staged Speedâ€žÃ„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 'AEJJGJQCIEPL3ZBNULVUVLVKOYXQ', 'AE4OWRO7RHZKT3HIJCC6NFJLVADQ', 'AFNKAJQG5UVDCWBGEMKQPVUCML5A', 'AFPC2CK5YPZDPLO3ETPC5XMMYIGQ', 'AGYWGDEV2VA2GXFIOTTX545DCUMQ']"/>
    <s v="['123MovieTime', 'Ravneet S.', 'Akash', 'Mohd Amaan', 'Pankaj', 'Sajan']"/>
    <s v="['R1YXOQ6ZZI33LZ', 'R17FVMZGPYPOYZ', 'R23NCERA0R891T', 'R2UV8DYD8AD2EH', 'R3C4W7ZA3D6KJV', 'R1N02TVQHTIFVX']"/>
    <s v="['Nice product', 'Not as effective as claimed', ' just an average product..', 'Good Product', 'bribing people for 5 star rating', 'Most worst machine i have ever seen', 'Just wow']"/>
    <s v="['Value for money', 'Not as effective as claimed', ' just an average product', ' built quality medicore.', 'Good', ' very good product', ' very easily to use good working. But charger cable is very vary short. I lick this.', 'the product is that good as the rating show it to be and the reason for it is ', ' that the seller is bribing people for 50 ruppee paytm cash and rating them 5 start ', &quot; this is cheating .the quality of the product was not up to the mark and it didn't work after 2 days&quot;, 'Worst', 'Rechargeable....3 speed modes and it gives perfect and creamy froth..value for money 100 percent']"/>
    <s v="https://m.media-amazon.com/images/I/51oN+8Zs5YL._SY300_SX300_.jpg"/>
    <s v="https://www.amazon.in/FIGMENT-Rechargeable-Decoration-ENTERPRISES-A1/dp/B0BM4KTNL1/ref=sr_1_240?qid=1672923603&amp;s=kitchen&amp;sr=1-240"/>
    <b v="0"/>
    <b v="0"/>
  </r>
  <r>
    <s v="B08S6RKT4L"/>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šÃ„Ã¬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 'AFY65T5MLGBO4CIMHS2HQASXETHA', 'AGJ2H3TVS44UM24XPHEXER4AGBLQ', 'AG7TH75OM43KHSIXXCFBZF63MNAQ', 'AFQJOOGXRMN263F22QY4LZYCWALA', 'AGQXUBN7LJR2F4IMZYO6PGOAG3DQ', 'AHGOLGDHHDPHLQIXJCEWKUMBERUQ', 'AH2UU7LYVU4G6TLQCQZTE23V72DQ']"/>
    <s v="['Trusted User', 'Pardeep singh', 'Captain Retail', 'SIDDHARTHA GOEL', 'Basa SD', 'Srini', 'C R PRABU', 'Karthikeyan N']"/>
    <s v="['R3BIC1KGACDYI0', 'R1CCVQBZR4Q9VB', 'RZIRE8MUDAZ82', 'R1NRMX4OA3SKEO', 'R1MVQCC2Q3ABZ1', 'R33SSIWTU7O0HN', 'R1S3TX7C3GKBWE', 'R2JTNGSHLWKQHT']"/>
    <s v="['Good product  but has a misleading information about warranty', 'Value for money', '4.5 â€šâ‰ Ãª Small and Sturdy blender and versatile', 'Perfect for every kitchen', 'Awesome Product', 'Nice Product', 'Very nice blender', 'Worst product and service']"/>
    <s v="['Product is good', ' easy to use. But there is a misleading information on Amazon about warranty', '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 easy to clean.', 'The product is good..', 'Over all Very nice Blender. Easy and convenient to use. I can prepare varieties of juice and it can blend nuts as needed ', ' It Works as expected ', ' Recommended', 'Easy and quick to use especially in the mornings when there is time pressure', 'Within 6 months the motor stopped working', 'then after raised a compliant', '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quot; it's like one road side shop. So Balzano having road side shop as service center \uf8ffÃ¼Ã²Â¨&quot;]"/>
    <s v="https://m.media-amazon.com/images/W/WEBP_402378-T2/images/I/41+pYgFJpBL._SY300_SX300_.jpg"/>
    <s v="https://www.amazon.in/Balzano-Speed-Nutri-Blender-Smoothie/dp/B08S6RKT4L/ref=sr_1_241?qid=1672923603&amp;s=kitchen&amp;sr=1-241"/>
    <b v="0"/>
    <b v="0"/>
  </r>
  <r>
    <s v="B09SZ5TWHW"/>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 'AEMY4YVWA4HB2I27COY3GVPMIRRA', 'AGUNZGNJXOCN7LM2OWJY7ZH4EFHQ', 'AECLAPFHLKPUROW3OP3WUZDWVWIA', 'AGPSBG5VYA7MJYXUPP4KWCOGVUKA', 'AE532GAPNMVN65KBRQWSO2D7ALPA', 'AEWHTLRKEL4VW5AER3AN5FWUWOAQ', 'AE3USSWYJX32PTYGSCYTNTRCRTQQ']"/>
    <s v="['Axis Web Art Private Limited', 'Lily Shaw', 'madhab', 'NCR', 'Ganesh', 'Deb', 'Mona', 'Naveen']"/>
    <s v="['R2DY63XZUWM7SE', 'R1PZLXZL2ME6XT', 'R2VZRY72JJLPH3', 'R15RBOQE6F587T', 'R1ABQ9XJSD1B9N', 'RM0HKLK17HGWT', 'R6D68WWCYXIE6', 'R5Z1TDHJJTBCN']"/>
    <s v="['Not impressed with the purchase', '\uf8ffÃ¼Ã«Ã§', 'Good project', 'Gets small clean up jobs done efficiently', 'Does the job', 'Works okay', 'Warranty Card not found inside the Box.', 'Succetion time could be on the higher side']"/>
    <s v="['The vacuum claims to have a &quot;powerful motor', '&quot; but it struggles to pick up even basic dirt and debris. I have tried using it on both carpet and hard surfaces with little success.Additionally', ' the dust collection feature is practically non-existent. Despite multiple uses', ' the dustbin remains almost completely full after each use. The lighting feature is also fairly useless', ' as it is not bright enough to be of much use in illuminating the areas being cleaned.Overall', ' I would not recommend the Swiss Military VC03 Wireless Car Vacuum Cleaner. It is a poor performer and does not live up to its claims. There are much better options available on the market for car vacuum cleaners.', '\uf8ffÃ¼Ã«Ã§ good', 'Good one. Go for it', 'Cleaning', '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
    <s v="https://m.media-amazon.com/images/W/WEBP_402378-T2/images/I/418x3St8EAL._SX300_SY300_QL70_FMwebp_.jpg"/>
    <s v="https://www.amazon.in/Swiss-Military-VC03-Wireless-Collection/dp/B09SZ5TWHW/ref=sr_1_242?qid=1672923603&amp;s=kitchen&amp;sr=1-242"/>
    <b v="0"/>
    <b v="0"/>
  </r>
  <r>
    <s v="B0BLC2BYPX"/>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 'AEW6BC4YLRYKI5OZGG2TFQSVNPCQ', 'AGJHYTYSBPEBX6DRHFDVKOPUG3RQ', 'AHDOOBJBPVJQCWTNVD4L5VIQBBWA', 'AGXWSSAGJWT437I6SEHW2DBHPAUQ', 'AHP75RDBGYFPLYD5NVTHZMNJUOAQ', 'AFBWWOUHEYFHDWJOE42DN5YWO2MQ', 'AHHRYTCXJYJCRHFUK2EPOG7I3CHQ']"/>
    <s v="['shammi', 'Rippy Mittal', 'Kabeer', 'Kush', 'Vani Prabha', 'neha', 'Reena Chahar', 'Rameshwar']"/>
    <s v="['R1M11VMLH6I3TN', 'R2OLOOGNHQ37ZA', 'R3PIVKT8BNMA4G', 'R3IEB79VMJ4KUB', 'R2FW55EB4WH4HM', 'RKHYI4QXIDG0B', 'RR30YFP5QKZZZ', 'R13ATADDWQX8CT']"/>
    <s v="['Little kitchen helper', 'An amazing product', 'Very good product nice to use', 'Handy gadget!', 'Easy to use and carry Great product \uf8ffÃ¼Ã«Ã¥', 'Best product', 'Light weight', 'Will definitely save your time....']"/>
    <s v="[&quo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quot;, 'This is nice for people who wishes for a durable device to blend and whisk their eggs ', ' coffee', ' milk ', &quot; etc for a luxurious vibe. Nice as it doesn't operate on battery but electric charge. I feel the price might look steep&quot;, ' but otherwise the product is a 10/10', 'Good product and easy to use and it very reasonable price I loved this product but it think that they have to increase the capacity of battery power except this all is good', &quot;It's a good handy product. Works well and is easy to use. It will definitely make your work in kitchen simpler.&quot;, 'The product was easy to use and reachable in few minutes', 'Useful product very good \uf8ffÃ¼Ã²Ã¤', 'Easy to use excellent', 'Value for moneyNd easy to use']"/>
    <s v="https://m.media-amazon.com/images/I/41714O1hnmS._SY300_SX300_QL70_FMwebp_.jpg"/>
    <s v="https://www.amazon.in/Zuvexa-Rechargeable-Electric-Foam-Maker/dp/B0BLC2BYPX/ref=sr_1_243?qid=1672923603&amp;s=kitchen&amp;sr=1-243"/>
    <b v="0"/>
    <b v="0"/>
  </r>
  <r>
    <s v="B00P0R95EA"/>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 'AH2XKE5NKEOBKOJRDJIPNYQRLCTQ', 'AEWVKFD6YXNBTHT7Q7CPKAPC4MKA', 'AGGDIBNZQHVRAJZXVXAHKBV2Y4RQ', 'AELBP2ICNLTZNQ7LRFSLDTGXC2IQ', 'AFGCWE3XJSFV3SHN5EU2N5VXWAZA', 'AH44PHVDPA7E2JJWAMVD7ZRPUFEQ', 'AFVYZFTM3SUEGYESW55OJNGUAJVA']"/>
    <s v="['Durgaprasad g.', 'S K Hazra', 'Niraj k.', 'Sapan', 'Amazon Customer', 'ulavappa s asundi', 'Hitesh Nayak', 'Lakshmi S']"/>
    <s v="['R2QFJ90TFMGE4S', 'R35KQ2BQ7TKJS8', 'RBD5L7F8BAR71', 'R1ZYMEO92ST8E2', 'R1DLFFF7N1G9JT', 'RYJAAGZ3I6ERK', 'R33ND5PEC4ILD9', 'R2N2T71KGYJX0']"/>
    <s v="['Good water heater', 'Good quality', 'Good products', 'Good', 'Good', 'Good product', 'Good product', 'Brand value']"/>
    <s v="['Nice product &amp; good quality', 'Value for money', ' as per description.', 'Very easy useful', 'Good product', 'Product is good', 'Good', 'Good', 'Best to buy under 500. Comes with warranty card. Cable Quality is good']"/>
    <s v="https://m.media-amazon.com/images/I/41a-huLVEIL._SX300_SY300_QL70_FMwebp_.jpg"/>
    <s v="https://www.amazon.in/Usha-IH2415-1500-Watt-Immersion-Heater/dp/B00P0R95EA/ref=sr_1_244?qid=1672923603&amp;s=kitchen&amp;sr=1-244"/>
    <b v="0"/>
    <b v="0"/>
  </r>
  <r>
    <s v="B07W4HTS8Q"/>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 'AE4IRBIAL6D4FWUJDI7G3TDMZEZQ', 'AESVEGOP7LNFGOWRU36WVYYSKKKA', 'AH2S7L7OVGU76T5ASFGR72DKZI4A', 'AFR7VQD5YGYX2A73CJ46ZKRNAKBA', 'AE5TFI4AZKIO5BARSWZQCPMUQMTA', 'AGEQFLTLLFRSOOMQH4DGWAPT4YWA', 'AE5ZOLUY3TPAUBD2KP2BEG2KKC7Q']"/>
    <s v="['Gajendra Kumar sharma', 'Gagan', 'Lavi', 'Priyesh', 'Suketu Bhatt', 'Krish', 'varsha pandey', 'PRABHAKAR DESAI']"/>
    <s v="['R371P01X49V8QV', 'R3MMP5A1MKKZZP', 'R1VI6TV1VNY0H6', 'R2MLAH3IBE9WB6', 'R2CGNL0P1F07CF', 'R1SLP1FDAIRDIA', 'RTCE1LHDI5MSC', 'R2U1JC1BKWWUFG']"/>
    <s v="['Value for money', 'Goods', 'Pipe is not dilevered with gysure', 'Product is good but warranty service follow up is hectic &amp; customer care service is pathetic', 'Good cooling', ' Fit finish not up to mark.', 'Value for money', 'good one for small town ', ' high wattage  creating problem in metro apartment', 'Working Good']"/>
    <s v="['Value for money', 'Like', 'Okk', 'Product is good but within 2 years stopped performing &amp; customer care also not supportive', 'Cooling is very fast but overall fit finish not good. Plastic tank covers not locking and was in open condition.', &quot;Except customer support remaining all it's good. Value for money. Easy to install.&quot;, 'good one for small town ', ' high wattage  creating problem in metro apartment', 'The capacity of the produ t is to low']"/>
    <s v="https://m.media-amazon.com/images/W/WEBP_402378-T1/images/I/31RwSnyZZ+L._SY300_SX300_.jpg"/>
    <s v="https://www.amazon.in/ACTIVA-Instant-SPCEIAL-Warranty-Premium/dp/B07W4HTS8Q/ref=sr_1_245?qid=1672923603&amp;s=kitchen&amp;sr=1-245"/>
    <b v="0"/>
    <b v="0"/>
  </r>
  <r>
    <s v="B078JBK4GX"/>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šÃ„Ã£|Warranty: 5 years on inner container, 2 years on Heating Element, 2 years comprehensive warranty|Product Dimensions: 20.5 cms x 29.4 cms x 18.5 cms"/>
    <s v="['AH6MHH7KNPHZPN7D5YSSWDQITIMQ', 'AGLWXRPJ6PGDPIN7URZP2525SAHQ', 'AHFGSNUXSEGQ4CW3BIGW2ZPZUC4Q', 'AFAGO45Q2ZA4UJ3XXHEWFROOKBRQ', 'AFS6ULEVQVU2PN6FWRWWBKKFJCLA', 'AGDMSEPDHPK3IT7Q737N6Y233LVQ', 'AGRGLAA6BU4VXMEYJWIDRM5WLNMQ', 'AEODRIKLIM5JTCDNMGSLTRSZFNVA']"/>
    <s v="['Dev Shah', 'Amazon Customer', 'nidhi sharma', 'Amazon Customer', 'Kushal', 'I wish i was', 'Ranjeet S.', 'Amazon Customer']"/>
    <s v="['RGW48SIV6YSO8', 'R3UPD9POT3K5MD', 'RRT9OUXNV4IJU', 'R3JP8EI4SKB6TT', 'R36P6ISAFGCWW9', 'R1M33EDRD5XY8P', 'R19ILBYMSDBQAC', 'R2GS46H4UYEI4U']"/>
    <s v="['Good product', 'Excellent product', 'Good pruduct as of now.. \uf8ffÃ¼Ã«Ã§', 'Best product', 'Happy with the product', 'Compact product', 'Must buy item.', 'Havellâ€šÃ„Ã´s Instant Geyser']"/>
    <s v="['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 So giving only 4 stars .Maybe most of the 5 star reviews are only for extended warranty .Amazon should act on this kind of seller .', 'IT is excellent designed by Havells. Free installation was done by Havells on very next day of purchase. Used for kitchen', ' performance is outstanding. Value of money.', '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b v="0"/>
    <b v="0"/>
  </r>
  <r>
    <s v="B08S7V8YTN"/>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 'AG2CU4JHAZYEWQCC7KV4KBLYDT4Q', 'AHT2V4MYATE6F4S62WMMNUAFTA6A', 'AHJU5CZJ7KQTPDEKA2URK6YC573A', 'AHVIOH2Z7CKWOZFK6ILKPPWOAUEQ', 'AFXJHAXEGOGYVUKP4HIERLJCGSRQ', 'AEATMWNUKI5O67DEVGKUJBZDATIA', 'AEJVMKYFUBDOVBR6ZEUPKQMWCV2Q']"/>
    <s v="['Virjesh', 'Manish Soni', 'MUKESH THAKUR', 'Abhijit Walvatkar', 'Indrajeet Chauhan', 'Ashok Abraham', 'Anushruti', 'Sravya']"/>
    <s v="['R1V0UIG80MWSGS', 'RZNM6HFXBWRJW', 'R1D9GBPIVP6Z8M', 'RL8HUBRTJ3LLL', 'R39RGFCIUFXU4H', 'R3S475ZLFA6K5C', 'R3RBBXW4E5LKWH', 'R1PZJRA2K6Y7HE']"/>
    <s v="['Easy to use', ' works really well.', 'Good experience so far', 'Good', 'Handy product', 'Looks great..', 'convenient and efficient to use', 'Time saving and effective.', 'Good']"/>
    <s v="['Works really well', ' perfectly boiled eggs without cracking eggs which happens in gas stove cooking and very easy to clean.', &quot;Build material is decent. Issue I found a little was with cleaning the heat pan. But it's so much better than the half price cheap ones we buy&quot;,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 without wasting much time or money on gas bills', 'Good.']"/>
    <s v="https://m.media-amazon.com/images/W/WEBP_402378-T2/images/I/41LLX-A7eTL._SX300_SY300_QL70_FMwebp_.jpg"/>
    <s v="https://www.amazon.in/Lifelong-Boiler-Poacher-500-Watt-Transparent/dp/B08S7V8YTN/ref=sr_1_245?qid=1672923605&amp;s=kitchen&amp;sr=1-245"/>
    <b v="0"/>
    <b v="0"/>
  </r>
  <r>
    <s v="B07H5PBN54"/>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âˆ‘ Body - Poly polypropylene(Shock proof) Â¬âˆ‘ Heating element - Tubler type(3 KVs), ISI marked Â¬âˆ‘ Thermostat - Copper, ISI marked Â¬âˆ‘ Cable - White, 1 Meter, ISI marked Â¬âˆ‘ Pin-top - 16Amp, ISI marked Â¬âˆ‘ PVC pipe and nipple|Can be used in bathroom, kitchen, wash area, hotels, hospital"/>
    <s v="['AFM3U2B3HNE4E5JV4Z6K7WD3LRUQ', 'AGQAYI2H5TL53UE55XVUIDAMSGLA', 'AE42BCXRYURRUEFT4LVAFCIOCDDA', 'AGIRPVIAHKBO5TNOXFX6RU5NFBUA', 'AEQUMN77VINPOKTGOIRX6PREJSNQ', 'AFWNCMMSDZDDVHVBKKDK4ZK4HILA', 'AHCXXOQVLFSHJOIKXMOHUSZJSDOQ', 'AGWU3MU6IYK77TJSYT5UIOD2IC3A']"/>
    <s v="['SATENDRA SAINI', 'AKSHAY KHOWAL', 'Daksh', 'amar', 'Veera', 'Nand Kishore Sharma', 'Tanvir', 'Rajesh Kumar']"/>
    <s v="['RCFFXI7HE5S1O', 'R3DIB02TOTSYSE', 'R2LUFMT90IY4QA', 'RXT32QTE7RUQ1', 'R2HOQ536IJUJM4', 'R1DSBS8TI7TATL', 'RWQ5WXJM5SYQM', 'R1QYJE3308FNC3']"/>
    <s v="['Current issue in output water', 'Value for money', 'Great Product for Kitchen', &quot;Bakara product please don't purches&quot;, 'Awesomee', 'It can be hanged any where it is a portable  water geser.', 'very bad product not ', 'work even 3 months', ' as well as seller is not supporting in warranty', 'Good equipment']"/>
    <s v="['Current problem in water', 'I would say not a bad purchase. As the size is small it can hot hold lot of hot water but still very handy for kitchen. If used with very moderate tap speed', ' it can give you moderate warm water continually which is a plus. Should give it a try if looking for cheaper and best option for kitchen use.', &quot;It's very easy to install &amp; sufficient warm water for kitchen . Sufficient warm for bath also . Value for money. First day usage review.&quot;, &quot;The product was very bad because curent pass in body so don't purches this product&quot;, 'The portable geyser is awesome and i used today the whole day  and in 9 degree temperature if u get continous running hot water in kitchen nothing is best ', 'i really really loved it', 'must must purchase it', 'thank you so much for such a useful product\uf8ffÃ¼Ã«Ã§\uf8ffÃ¼Ã«Ã§\uf8ffÃ¼Ã²Ã¤\uf8ffÃ¼Ã²Ã¤', 'Easy to hang.It can be hanged at any place.', 'very bad product not ', 'work even 3 months', ' as well as seller is not supporting in warranty', 'I liked the size. It is light and easy to install.']"/>
    <s v="https://m.media-amazon.com/images/I/41OXzplcjtL._SX300_SY300_QL70_FMwebp_.jpg"/>
    <s v="https://www.amazon.in/Indias-Instant-Bathroom-Kitchen-Hospital/dp/B07H5PBN54/ref=sr_1_246?qid=1672923605&amp;s=kitchen&amp;sr=1-246"/>
    <b v="0"/>
    <b v="0"/>
  </r>
  <r>
    <s v="B07YCBSCYB"/>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 'AH7G7F5V6NZQTXGNBULKUK4X6UXQ', 'AEYISFG3PXSZTUJS67PADHKW55NQ', 'AFT2SBIE45E3P46X2VFYXXR7JTDA', 'AETRLDW2AUAQJPHLEUIYFEZBBU5Q', 'AGOXIKCKLMADHJXOXLKL2XKPA3BA', 'AHTDOMYCLQT2RTXY3HVZBMCDCI5A', 'AEUMGPKAO6GBV56NJMU4XM5S76EQ']"/>
    <s v="['Amazon Customer', 'Ishtiyaq Ahamd', 'Roy Tom', 'THANGAVELU', 'Gopinath Behera', 'Souravv Garnaik', 'NC Mistry', 'MOHAMMAD I.']"/>
    <s v="['R2PK3LURGV7XMK', 'R17NQ1RVQ187WB', 'RBRUS2N936FP7', 'R32Z3826SCWBZC', 'R3N8TTZEOCVIC9', 'R397WT8ZINS4R3', 'R38K7QGV2GYAXT', 'RL5X2D0KMAID9']"/>
    <s v="['So far so good', 'Good', 'Good quality product', 'Fully satisfied.', 'Product Is Nice ', 'And Easy To Use', 'poor longevity', 'A good induction cook top', 'Good.']"/>
    <s v="['Value for money', 'Good product and very good working', 'Finally', ' I got the right induction cooktop I am searching for. Amazon basic is the best in class. Fast heating', '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
    <s v="https://m.media-amazon.com/images/I/4153SQc2VYL._SX300_SY300_QL70_FMwebp_.jpg"/>
    <s v="https://www.amazon.in/AmazonBasics-Induction-Cooktop-1600-Watt/dp/B07YCBSCYB/ref=sr_1_247?qid=1672923605&amp;s=kitchen&amp;sr=1-247"/>
    <b v="0"/>
    <b v="0"/>
  </r>
  <r>
    <s v="B098T9CJVQ"/>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šÃ„Ã´ve chosen. A low-fat milk wouldnâ€šÃ„Ã´t create much of lather than a full fat milk would create. Therefore, to get the best results you are highly recommended for the usage of full fat milk.|Safe and healthy: The material used to manufacture the â€šÃ„Ãºblending headâ€šÃ„Ã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 'AEON6RS4RYLAMFJWOQSJWDJBIQMA', 'AFWWYJNRHXQTUZFSW3YGSFNG7AHA', 'AFPPBTAXYWSCAUMZ7HHCFMF4PHFA', 'AGOI7ZK5ZIOWDYNLON5YENWZNQDA', 'AHLUGCZZZXHB67SYPOESH2HT4J3A', 'AEAZGAS5S5WBPYJUXAAJLS6HILEA', 'AEXK5CI44U7BRRUHLFNCWA5DIZGQ']"/>
    <s v="['Syed sarfarazuddin', 'Chetanya Arora', 'Taniya Baidya', 'priyanka jaisal', 'Gagan', 'Govind Tyagi', 'Rahul', 'Manju Sharma']"/>
    <s v="['R3V76M88BH6XO4', 'R11F7S14S5Z1DR', 'R2K6M2964OJY62', 'RZQSRHICMZS4I', 'R3QJ8DYTSW3N7V', 'R6223NK3BQ0MR', 'R1Y2FUQ6U2C4TT', 'R3DARIZBJ8DE4P']"/>
    <s v="['A little weak but over all good', 'Value for money!', 'Not working', 'Nyc product', 'Good', 'Average quality product', 'Very good product', 'Affordable']"/>
    <s v="[&quot;It's good but it's a little weak at the end also&quot;, '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quot;Value for money product this product is quite good and effective I love it's quality&quot;, 'Mixes well', ' product quality is good at this price']"/>
    <s v="https://m.media-amazon.com/images/W/WEBP_402378-T1/images/I/21UJ6oKwnoL._SY300_SX300_QL70_FMwebp_.jpg"/>
    <s v="https://www.amazon.in/Sui-Generis-Frother-Electric-Blender/dp/B098T9CJVQ/ref=sr_1_248?qid=1672923605&amp;s=kitchen&amp;sr=1-248"/>
    <b v="0"/>
    <b v="0"/>
  </r>
  <r>
    <s v="B01KCSGBU2"/>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 'AE2MJ6XVIE6OPT647IMTCCL234MA', 'AETN24LLRWGF5EUGDS4FWN4E7REQ', 'AH7J22T7AJRXCFHZF7RUDX63Y45A', 'AHLIRBDDRJKUSNTL66OD3252EYZQ', 'AHGKNJU3CXZ5GCOAJA7JCXNZ5RCA', 'AEUDZWXMXFOP2BI5WVK4S524LYKQ', 'AGQTOEYC5PUD7R5RGXHRNFQ3BFMQ']"/>
    <s v="['Prasad Kulasekar', 'Griswold', 'Balasubramanyam', 'Akshay', 'Amazon Customer', 'Anup', 'Shekhar', 'Baldev Dudani']"/>
    <s v="['R18ZEYSRNCERR7', 'RZSF37HFFK0LN', 'R39D1A1FW10AMZ', 'R2KMCPSQCAAIEI', 'R31QEV79S8TQLC', 'R3CCT4DZ7PNCLT', 'RI7WWH1O32LTQ', 'RN9O9A0ARA83']"/>
    <s v="['Good choice', 'No noise and all clean air. Very effective and the family noticed an improvement right away', 'Good product and easy to install', 'Go for it!!', 'Happy to use', 'How can I contact the manufacturer', 'Good', 'Excellent product']"/>
    <s v="['After going through many reviews and checking multiple brands', ' decided to settle with Philips AC2887/20. Not sure how accurate is the PMI number it is displaying', &quot; but we can feel a noticeable difference after using it for over a month. Cleaning the filters also easy. Overall I'm happy with the product.&quot;, 'Highly recommend', &quot; so much so that i bought another one. It's been 1 month and just had to wash the first filter once and works very nicely....everyone in the house is breathing nicely and clearly&quot;, 'Monitors the pm level in the Air exactly. When I installed it in the kitchen', ' the pm level went up as soon as the cooking started and the purifier automatically switched to higher speed and brought it down. During KARTHIGY', ' when everyone was cracking crackers the PM level went up in the purifier indicating increase in air pollutants', 'Great product', ' no issues and work very efficiently', 'Easy to install', '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
    <s v="https://m.media-amazon.com/images/W/WEBP_402378-T2/images/I/317ja9m3iHL._SX300_SY300_QL70_FMwebp_.jpg"/>
    <s v="https://www.amazon.in/Philips-AeraSense-AC2887-20-Purifier/dp/B01KCSGBU2/ref=sr_1_249?qid=1672923605&amp;s=kitchen&amp;sr=1-249"/>
    <b v="0"/>
    <b v="0"/>
  </r>
  <r>
    <s v="B095XCRDQW"/>
    <x v="1107"/>
    <x v="158"/>
    <n v="950"/>
    <n v="1599"/>
    <n v="0.41"/>
    <n v="4.3"/>
    <n v="5911"/>
    <s v="Crafted with care|It is designed keeping your choice and requirement in mind|Hassle-free usage"/>
    <s v="['AHAAD3NPHK6M6MFXLOIIVQSQQBGA', 'AF3VI65IPCL746N6XDAW4FYVH7CA', 'AGG2SNNR26KGUIFF6ZH32A3WZ2AQ', 'AEOHEAX7CMT7YK37DNAOQVUAZZ6A', 'AHEBE2B3ZMN7PAIBT73AZT4IS32A', 'AFE5CGE2HOEQLDT4X763Y7SR2OCA', 'AHXWSKIC3GD2ZFTM5JW7ANXAVSIA', 'AHUQZSYH2QVXKCFOFZAEQ5XOJTVA']"/>
    <s v="['Vysh', 'Suryakanth raju', 'VP', 'Ashi', 'Amazon Customer', 'Nishu bharti', 'Aish', 'Sarita Verma']"/>
    <s v="['R35LX6CSWTNYSC', 'R1CUUHI7XOHG6J', 'R1GBNN50EN0PFS', 'R3NOMC4L51HI68', 'R1YMZK0C9NM9TJ', 'R17GMX3E73L0PD', 'R3T6DF21D1TVYC', 'R37MXBYQP6B9UG']"/>
    <s v="['I would have given it 5 stars.. but..', 'Quality product', 'Good product', 'Good', 'Good capacity but looks a bit cheap', 'Medium size', 'Affordable', 'Basket is good', ' problem is with the lid.']"/>
    <s v="[&quo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quot;, '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quot;It does the job. The capacity is huge and you can easily store 1 week's laundry. The top is detachable&quot;, '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b v="0"/>
    <b v="0"/>
  </r>
  <r>
    <s v="B09CTWFV5W"/>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âˆžC to 200 Â¬âˆžC.|Extra-long 1.8 m cord length for easy placement in your kitchen.|Dishwasher-safe and Easy-to-Clean.|Not just fries, now make aloo tikkis, roast chicken, grilled vegetables, chocolate cakes, muffins and many more dishes."/>
    <s v="['AFCPQ5WS6XHYA7PKRTOCC7TRJWHA', 'AF7NY3RD3X3ZTH7D5TZ74YPNJW4Q', 'AFLBPRZRXYFOHOTCHPTFLPZCQOWQ', 'AESL35HFDQN4QCKVN7DNGPTWU5XA', 'AGCKE42DFD6N3V5WX7A7XYTQ7Z2Q', 'AFNDA4W6XZFIIS5RLQWV27EYZIQA', 'AGOIFSKTNQK2PNBLRMNUWFSKXNEQ', 'AFQOJDCRZINCCHXU37K6DCIB6SYQ']"/>
    <s v="['Gopal Krishan', 'mubarak', 'Don Quixote', 'Aman Agarwal', 'gopalbhaduri', 'Neetesh Singh', 'RAJDEEP R.', 'k ramesh']"/>
    <s v="['R374MN6Y3HGVY6', 'R2TDXG58UA6LMS', 'R2KZ02C2SJ7WKJ', 'R2NOIFFPNAB8AD', 'R3JX5JS9CX0TLE', 'R3LZ0DBRARBRZO', 'R3DIAJAW70VG81', 'RMQ3KAMNNQ2X2']"/>
    <s v="['Not for people who prefer taste over health.', 'Good product use easy', 'Not for big families', 'Good Purchase', 'Definitely a buy', 'ONE OF THE BEST BUY EVER....', 'Cooking awesome...', 'Sleek and elegant.']"/>
    <s v="['You have to get used to changes in flavours as compared to fried foods. Device is easy to use and clean.', 'Best product for chicken roast', 'Good product but the capacity is sufficient only for nuclear families. And you will need to cook/ grill 2_3 times', &quot; can't do it at one go.Damaged packaging&quot;, ' so check thoroughly before use.The product us useful beyond  a doubt', ' needs very little oil.', 'Now', &quot; it's been 1 month for using this Airfyer and overall experience is good. Buy only when you are healthy diet specific and nonveg would be a plus as for veg &quot;, ' it could be limited dishes you can prepare.', 'Very good product\uf8ffÃ¼Ã«Ã§', 'ONE OF THE BEST BUY EVER.... AND OF COURSE THE BRAND', 'Made by air fryer...awsome product.', 'Quick to use and worth the money.']"/>
    <s v="https://m.media-amazon.com/images/I/31rniMTmdkL._SX300_SY300_QL70_FMwebp_.jpg"/>
    <s v="https://www.amazon.in/PHILIPS-Fryer-HD9200-90-Technology/dp/B09CTWFV5W/ref=sr_1_251?qid=1672923605&amp;s=kitchen&amp;sr=1-251"/>
    <b v="0"/>
    <b v="0"/>
  </r>
  <r>
    <s v="B0B7NWGXS6"/>
    <x v="1109"/>
    <x v="143"/>
    <n v="2439"/>
    <n v="2545"/>
    <n v="0.04"/>
    <n v="4.0999999999999996"/>
    <n v="25"/>
    <s v="Two quartz heating tubes|Carry Handle For Easy Portability|front grill for safety|power settings-400w/800w|safety tip over switch|rust free stainless steel reflector"/>
    <s v="['AFM4A33L64TPLILW4OHTSKRZR3NQ', 'AH6NEABVASSTXS6RPML55O5X2L3Q', 'AEIPEUCNAW5ORUCK4KND5X5I3DUQ']"/>
    <s v="['Amit Sood', 'Tarun Mohan', 'Shravani Raj']"/>
    <s v="['R2TWO1XR7BGSHO', 'R1683BA4KIYFUI', 'R2BTLKVDN71QOW']"/>
    <s v="['Good product and budget price', 'I purchased this product from shop for Rs 1650 including everything so why to buy from Amazon', 'Worst product']"/>
    <s v="['Like and happy', '', &quot;Please don't buy this heater&quot;, ' it stopped working in just 2 days.... And not able to return the product also... Waste of money']"/>
    <s v="https://m.media-amazon.com/images/I/41EQwIB-rKL._SX300_SY300_QL70_FMwebp_.jpg"/>
    <s v="https://www.amazon.in/Havells-Quartz-Settings-Product-Warranty/dp/B0B7NWGXS6/ref=sr_1_252?qid=1672923605&amp;s=kitchen&amp;sr=1-252"/>
    <b v="0"/>
    <b v="0"/>
  </r>
  <r>
    <s v="B07DZ986Q2"/>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šÃ„Ã´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šÃ„Ã´s lifetime"/>
    <s v="['AEZPN2FXQGKONKQKDSREETOWTLGQ', 'AGHXXH2FWY3YF4MB2EKX6RFLFBUQ', 'AHNMAYXQ64DDKZWPIIHOFX7UM7YA', 'AG6QCT5IZMD5I4TMLCLTKM3LQU6A', 'AFIQ2NB5ZBTPFZ5JYIRHDLJGBQKQ', 'AFTCFSIJBGKG45IQBJ4Q6WUUYGRA', 'AGLB4RAINP47QIOGR6K3BVGB6PVQ', 'AGIMXHQLEPJG6FIWJMBJLC7MVK3Q']"/>
    <s v="['Q', 'VINU R.', 'Biswajit Choudhury', 'Nishi b.', 'Dr Kushal Mital', 'P Yadav', 'Kindle Customer', 'Umashankar']"/>
    <s v="['R34X9P95PZ5OX2', 'R2W61LLRNDPTLV', 'R1MD9WI5AP8ZQV', 'R37H76FMO5LQWM', 'RQ8LTTD9ZAD0U', 'R2EWX5R32OVIH5', 'RU43GXLFBAS8O', 'R1LF03KFL5GO3P']"/>
    <s v="['Takes space and not convenient if in a hurry', 'Not useful for Cotton', ' Linen and thick materiel fabrics', 'Received broken', 'Only for lighter fabric', 'There is a learning curve', ' it may take 2 people to do it', 'It looks like an imitation product ', ' pieces donâ€šÃ„Ã´t match properly and some look very weak', 'Excellent product and received in good condition', 'Not great']"/>
    <s v="['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 hence you could guess what it would be in trousers.Later I found it is satisfactory on silk', ' nylon shirts', ' T shirts etc but none will get an iron effect. Wrinkle will be there in small amount and a slight wet feel when the steam cool down but it will go if fast.It is mainly useful for ladies who wear embroidered nylon', ' silk materials', ' stone work fabrics', ' etc etc men who use T shirts and nylon rich trousers. Otherwise', &quot; don't even think of buying it. In my case&quot;, ' I use cotton whites and white trousers mainly at office as I am a lawyer. Hence', ' for me', ' it is totally useless. No females at home and hence', ' it is another product that grab my home space.Regarding comfort while using it', ' I would say', '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 the long full sleeves are totally difficult to do it though steam is applied', &quot; the wrinkles won't go easily add we are not pressing it to board and it will always go here and there. The top stand is a hanger shaped but the clips attached as useless as the board comes in between. For trousers&quot;, &quot; the product itself won't work good. So if we use the hanger it comes with&quot;, ' you need to put the switch off', ' place the handle in slot', ' take the shirt out and then only we can use the back side to steam after waiting again to steam up switch on etc otherwise steam will go on coming out of it.Any way', ' the product is more useful that those similar without a pressing board.The next negative thing is', ' manual says', ' for better lasting of product', ' and  to avoid decalcification', ' the water After use should be drained and cleaned. Hence', ' it means', &quot; you can't use it daily morning in rush while going to office. That needs little time. At the same time you can't press all dress in a stretch and can't fold it like we do with iron box. It won't work that away. So if you have long large cupboard with hangers as in mansions&quot;, ' you can try that.In effect', ' buy it if you find exceptions and usages apart from what I mentioned above.P.S :- I am seriously thinking of OLX \uf8ffÃ¼Ã²Ã­', 'Received a broked packedge. With broken item.', 'I thought it would make my task of ironing easy but itâ€šÃ„Ã´s useless on cottons and silks . Itâ€šÃ„Ã´s great to use it on chiffon and polyester. Do not buy thinking you wonâ€šÃ„Ã´t need standard ironing anymore..', 'It is fantastic for marriages', ' where there are many dresses', &quot; net based where you can't use iron. Quick. Good for suits&quot;, 'It looks like an imitation product ', ' pieces donâ€šÃ„Ã´t match properly and some look very weak', 'valu Ed for money', 'Itâ€šÃ„Ã´s not effective and pressing clothes effectively seems to have an issue']"/>
    <s v="https://m.media-amazon.com/images/I/318JzFxYqtL._SX300_SY300_QL70_FMwebp_.jpg"/>
    <s v="https://www.amazon.in/Philips-Garment-Steamer-GC523-60/dp/B07DZ986Q2/ref=sr_1_253?qid=1672923605&amp;s=kitchen&amp;sr=1-253"/>
    <b v="0"/>
    <b v="0"/>
  </r>
  <r>
    <s v="B07KKJPTWB"/>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šÃ„Ã´t generate much heat.|DUAL BLADE TECHNOLOGY: Bi-level AERO4 blades have sharp edges that cleave down chunky pieces like a nice one. Makes your work simple and spends lesser time in your kitchen area.|ENLARGE CAPACITY: Braydenâ€šÃ„Ã´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 'AHW46KPBJ44BLDZYQTJH7QTN6FSQ', 'AEMR6MDZJREXTMBCB47HWPCXCW6Q', 'AHHLBBLNGWZWIX23N4AQKFS6XXAA', 'AFOBDH2OA23THZ46QVAYYN7IGF6Q', 'AHAGHWROWNW4HLHX42ZR5R6KWG5Q', 'AE3TDTXNYRURNBEATXHSUB52QUQA', 'AH6TJ2BWPQEIN7ZGCY7AC34W7EZA']"/>
    <s v="['Sri', 'Abhijith Prasanna', 'Sandeep', 'Amazon Customer', 'Amazon Customer', 'Tanvi', 'deepa', 'Tina suman']"/>
    <s v="['R1475ZJ873I5NE', 'R1IODQVRWH6ZY2', 'R2LZX8J3H6DOT5', 'R96JMMJFCJKL3', 'RW8C24FXP79KC', 'R1U7FGBOZ7LLXT', 'R1VVM3Y8P761OK', 'R3KYSOHRGRXD0Z']"/>
    <s v="['Very easy to chop veggies in a very short time', 'Super clean chopper', 'Nice product', 'Mom lives it!', 'â€šÃ„Ãº LOSING A BATTLEâ€šÃ„Ã¹. Because of  a shoe nail.', 'Very good chopper', 'Wow what a beautiful product for cutting onions n other veggies . Why did i delay for so long', 'I like it']"/>
    <s v="['Very isedul to chop veggies in a very short time. Elders in family use it very easily to help cooking. Much time saving one', 'Good and sturdy', &quot;Very nice quality...got the same product as mentioned... Very much happy about the results I'm getting of it.. quality product. Must go for it...&quot;, 'I gifted it to mom', ' and she lives it. She only complain about cleaning. But plus point is it got nice sharp blade.', 'The plug provided with the machine for power connection is of poor quality. It is loose when plugged into an electric socket. One quality should be improved. As it is ', ' it is NOT according to ISI or international standards. This is a â€šÃ„Ã²Câ€šÃ„Ã´ class item and the poor quality reflects very poorly on the quality control system of the manufacturer.', 'Easy to use and super easy to clean', 'Just absolutely very good go for it', 'Best part easy to use.. chopped every vegetable very smoothly..']"/>
    <s v="https://m.media-amazon.com/images/I/31GXpZTtghL._SX300_SY300_QL70_FMwebp_.jpg"/>
    <s v="https://www.amazon.in/Brayden-Plastic-Express-Bi-Level-Stainless/dp/B07KKJPTWB/ref=sr_1_254?qid=1672923605&amp;s=kitchen&amp;sr=1-254"/>
    <b v="0"/>
    <b v="0"/>
  </r>
  <r>
    <s v="B071R3LHFM"/>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šÃ„Ã´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šÃ„Ã´s a reflection of your refined taste in the kitchen|2 YEARS WARRANTY &amp; AFTER SALES SERVICE: Reliable Wonderchef warranty with the best after sales service in over 12,000 pin codes across India."/>
    <s v="['AE5CXOIK2XJRKPRSKOXHICJHG3UQ', 'AEMURPMQFSRYZ5R7IKBPIGUEES2A', 'AHIV6ODNO4FNGOPKPP3HBN5O5X4Q', 'AGUOJUMISWCWPU7XMVMFQJKZ6OKA', 'AEXWFPDY7TBIL3CFRZO5BEHA76IA', 'AGR33RA3JZDOYDL7SJBWTHYKLZHA', 'AGKBZLURQIRK76CSDFFRHIZSUXOA', 'AHPJA5BHHKC6VNMIPWMB3R66LXGA']"/>
    <s v="['Rachna', 'KAILASH MANDAL', 'Jasmeen Syan', 'Amazon Customer', 'PERIASAMY', 'Balamurugan', 'Vipul Mori', 'Durga']"/>
    <s v="['R3INNJUH4JO9LK', 'R15QDC1Z7MA197', 'R1XO3PU241VKRL', 'RYERQXE72BWDZ', 'R1JHTSAJC61WZ3', 'R3P0PRTL84LY6I', 'R2Z85B5IROTGYA', 'R2EH4DVWTBAL9C']"/>
    <s v="['Handy and consumes so less space unlike other mixer grinder', 'THIRD CLASS PRODUCT', 'Not satisfactory', 'It is a wonderful  product', 'Super', 'n', 'Handy', 'One jar not working']"/>
    <s v="['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 the body of the big jar)', &quot; the blender lid doesn't seem to quite be leakproof... Because of my first experience with wonderchef product&quot;, ' i definitely had high expectations about the quality', ' and I would say that it did not fulfill my expectations. I had bought it for dhanteras and the exchange and all delayed the plan', ' also was a lot disappointing for me. Now I am anxious to even use the exchanged one', ' already the scratches have put me off.', 'It is very easy to clean .', '\uf8ffÃ¼Ã«Ã¥', 'there is no switch ', 'Its very difficult to use without switch in the mixi', 'Easy to use', ' easy to clean', ' space saver', ' handy', 'I used this product for making puree.Totally waste of purchase.One jar not working.']"/>
    <s v="https://m.media-amazon.com/images/I/51i84+E-LgL._SY300_SX300_.jpg"/>
    <s v="https://www.amazon.in/Wonderchef-Nutri-Blend-63152293-400-Watt-Grinder/dp/B071R3LHFM/ref=sr_1_255?qid=1672923605&amp;s=kitchen&amp;sr=1-255"/>
    <b v="0"/>
    <b v="0"/>
  </r>
  <r>
    <s v="B086X18Q71"/>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 'AGBJOIF64YPNCYBN3MWABUMRS46Q', 'AG3RH7VYVL25QFOCSWTZLBLZIV2A', 'AGPNW3GNPQBPFFAZ5BREYIKQNFOQ', 'AG5G7QG722YPXMDLWSEQUVDKDXXQ', 'AFRXET3VPG5BJ5RK7GV7BNWOG5AQ', 'AGF4WOJV2GZTQSBHWSMDHUABDSIQ', 'AH5EDRMYEIINDSSSX37FROCR4NNA']"/>
    <s v="['S K THAKUR', 'Sritee Bharti', 'Mounika k', 'Kannan itz_sk', 'Shaikh Nadeem', 'Raviyathul basariya', 'Lathabaskaran', 'Reshma']"/>
    <s v="['RZXPK0F5S2VTS', 'RHQXPF9G54YP4', 'R3MQ0FZCHTDIXT', 'R2YQQJIT5CF1YI', 'RQFWTYF7ISOCK', 'R2WARTYO91TQ5U', 'R2ZQ5A84YMYF5L', 'R2EAC2MQLUOE2O']"/>
    <s v="['Good machine', 'Machine is very easy to use after watching the tutorial video', 'Good product but.....', 'Costly product only', 'Superb quality and handling', 'Usha janom super sewing machine', 'Worth to buy this', &quot;Didn't get warranty card and fabric is not moving&quot;]"/>
    <s v="['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 saree pheeko is task', ' maximum of times saree get stuck in the bobbin area', ' used for basic stitching', ' company has not provided any demo at doorstep', ' as they are not serviceable for few pincodes. Need to learn on YouTube only. Ok ok product', ' need lot of patience initially for beginners', 'Only for the brand name we spent this much. Better buy a cheap one if you are a rarely user and beginner', 'Amazing product. Precise stitching and very handy. Loved it.', &quot;It's very useful to all .&quot;, 'Quality good', &quot;Didn't get warranty card and fabric is not moving&quot;]"/>
    <s v="https://m.media-amazon.com/images/W/WEBP_402378-T1/images/I/417iICYt3IL._SX300_SY300_QL70_FMwebp_.jpg"/>
    <s v="https://www.amazon.in/Usha-Janome-Dream-Stitch-Automatic/dp/B086X18Q71/ref=sr_1_259?qid=1672923605&amp;s=kitchen&amp;sr=1-259"/>
    <b v="0"/>
    <b v="0"/>
  </r>
  <r>
    <s v="B07WVQG8WZ"/>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 'AETDHNM3DCXJJ6K4AFAEHZQAVG2A', 'AGMOIWMV5LM33PKZWDSGNS5EZ6ZA', 'AG5FGOJE6CG3FHJTE2PNPHOGUJHA', 'AFUCLN7AM6VIDFUUQXMEYHHMJOTQ', 'AGHLLRQQL3VKZBE426YJLNV5UBDQ', 'AHPLUXRCABZUIN7AYXOQFSSBBYAQ', 'AFDJPDX5JZEXUIAHIPEIVN2QYMQQ']"/>
    <s v="['Nadeem', 'Viral', 'ankit agarwal', 'Amazon Customer', 'Vimala Vishwanath', 'Azra', 'Fouzia Kalim', 'SAMRAT KAR BHOWMIK']"/>
    <s v="['R11V5OCJYQY6WC', 'RIR8457ELA3D6', 'R2GWHK7KGBQ6DM', 'R1EV61F6P7A11I', 'R2DEONSP7S2QXE', 'R1ROPAJBYWFX3L', 'R3RP22I8F1KJ3G', 'RS323H3S7TUW3']"/>
    <s v="['Good product but not very useful.', 'Just OK', 'Good', 'Good for crepe fabric dresses &amp; delicate clothing items', &quot;Here iam sharing my usage experience this garment steamer very handy to use I used it for 25 day's&quot;, 'Nice product', 'Awsome', 'Highly Recommended']"/>
    <s v="['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 the steam is somewhat better than Philips as the user has used Philips also but as compared it should have been price competitive.Well - yes', '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 after 2 to 3 clothes the hand get pain. So', ' you cannot steam more garments.Also', ' you need some kind of support at the back - just hanging on the Hanger is not enough. The Manufacturer should have given a though on this and could have added an accessory either free of cost or at additional charge.Well so - If I get more information I will update', ' and change based on the same.', 'Good not best', 'I like the product but the only drawback i found is:A) according to the water capacity tank', &quot;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quot;, 'https://m.media-amazon.com/images/I/81Cp+L1+vIL._SY88.jpg', 'It is a nice product but only reason I gave 4 star is that it becomes too heavy when it is held with water filled in the bottle.', &quot;It's only 2 days we used this product. However it's awsome and really a great worker when it comes to ironing. It's effortless and very quick.&quot;, 'If you want to purchase a steamer', ' go for it. It weights around 850gm without 250ml water', '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b v="0"/>
    <b v="0"/>
  </r>
  <r>
    <s v="B0BFBNXS94"/>
    <x v="1115"/>
    <x v="149"/>
    <n v="669"/>
    <n v="1499"/>
    <n v="0.55000000000000004"/>
    <n v="2.2999999999999998"/>
    <n v="13"/>
    <s v="â€šÃºÃ®â€žÃ„ÃªEasy to carry aroundâ€žÃ„Ã«- This handheld blender is equipped with a travel cover for easy carrying. You can drink nutritious juices, milkshakes or smoothies wherever you want, such as home, office, gym, travel or any other outdoor activities. In addition, it can be taken on the plane.|â€šÃºÃ®â€žÃ„ÃªPortable designâ€žÃ„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šÃºÃ®â€žÃ„Ãªfood grade materialâ€žÃ„Ã«- The portable blender is made by high-quality ABS and silicone, food-grade material. It has unique safety design including Silicone bottom, non-slip and shock absorption.This portable juicer is also a suitable gift for juice and travel enthusiasts.|â€šÃºÃ®â€žÃ„Ãª4 Blade designâ€žÃ„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šÃºÃ®â€žÃ„ÃªOne button blending/cleaningâ€žÃ„Ã«: simple button touch. 350ml capacity when cleaning, just put an appropriate amount of water in the cup and press the button to automatically clean. This can save you a lot of trouble."/>
    <s v="['AHRDA66XO63XYCBZJMW4EUJN3BFQ', 'AELE2SOO7LBNHXU7UK5F7TGQHA6Q', 'AHAVCLRCPYO2MFYPTURF33N7XH5A', 'AE762UDUDQPW4R4QHHTIL7TPTJUA', 'AEGZSJIUSKF2EKIKGLNKY2CU6WXA']"/>
    <s v="['Manya', 'Been', 'Podili Parasuram', 'Rejoy Jacob', 'Priya']"/>
    <s v="['R1WJ8T3U9P42IU', 'RM9RH8FX9U95D', 'R31M8UXT7NLOMY', 'R18Q7M2R00EW68', 'R11NHZQ8OKA9U0']"/>
    <s v="['Nice product i recommend to buy', 'Do not buy!! Defective product', 'Wast of money', 'Very very bad portable', 'Waste of money its not working properly']"/>
    <s v="['I liked that it is so convenient to carry', 'Waste of money. Defective product', ' cheap quality. doesnâ€šÃ„Ã´t blend at all', 'https://m.media-amazon.com/images/I/71IVsjyZ13L._SY88.jpg', 'First charge problemSecond motor proble', '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b v="0"/>
    <b v="0"/>
  </r>
  <r>
    <s v="B071113J7M"/>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 'AEDCUCVJEJKQWJPNYA4E5HMQ37TA', 'AGLUCMLVY27OWWYXIGYS2ANHQCTA', 'AEVH7CTRMGVDXTUSLCLNTRQHHIPQ', 'AEYMUCM7BPOU5UZ3M4KXIDZUZHHA', 'AEMIUWQVFEJISDZFQXUQCKHDZMRQ', 'AFAYV3BQLC3AXIEDILXRGIRHZWGA', 'AHMQOU4PLYHFMMN2PFQ27U5F6ABA']"/>
    <s v="['Nadia', 'Narinder Kumar', 'Rakesh Prasad Sah', 'Manidhar Sambhanu', 'Pankaj Pal', 'A', 'Ravi verma', 'Vineet Kumar Agarwal']"/>
    <s v="['R2WEI6XJR33OD9', 'R27A6L849E7GSZ', 'R1AEVMWF3LYR1W', 'R1HWDFBGDTAD8T', 'RW1MNAXV6W46C', 'R29GE7YKSLFUEI', 'RVPA011CN6KFC', 'R3RPSQIJV4SO8P']"/>
    <s v="['Need be careful', 'Excellent Product', 'Awesome Juicer with few issues', 'Best juicer ever ', ' very strong and hard motor ', '', 'Best mixer in India', 'Bang for the buck', 'Good product easy to use.', 'Best Juicer']"/>
    <s v="['disadvantages:- a transparent jar does not sit tightly.  even after replacing the first mixer.  The second replacement came exactly the same.does not seem to affect the work.Makes smoothies great! I hold the bowl with my hand', ' but without a hand it keeps fine.- There were scratches on the metal glass.  But after replacing ',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 beet root and other vegetables and fruits ', ' best motor ', ' donâ€šÃ„Ã´t compare with other brands ', ' this is the best product made in India ', ' just go for it', '900 watt motor really powerful...very good for jucie extraction.', 'A very good product', ' its better than any juicer and is multi purpose. The one with all three attachments is recommended as it will cater to more kitchen functions.', 'Best company or product', 'Very Like']"/>
    <s v="https://m.media-amazon.com/images/W/WEBP_402378-T1/images/I/413KQ6Ch61L._SX300_SY300_QL70_FMwebp_.jpg"/>
    <s v="https://www.amazon.in/Sujata-Powermatic-Watts-Juicer-Grinder/dp/B071113J7M/ref=sr_1_262?qid=1672923605&amp;s=kitchen&amp;sr=1-262"/>
    <b v="0"/>
    <b v="0"/>
  </r>
  <r>
    <s v="B09YLWT89W"/>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 'AEEBGA5NPM4BZ2UVJYRWPZVHZTVA', 'AHCRBWWNGNOH5TPA67UMTUK7CSTQ', 'AELCFPVIRUQFTZXUH25AE3VI3EPQ', 'AFJYBPSS4S2VWIFDX3BWJQJ7OFNQ', 'AG72XDX4CZHFNILZCIKRN4AMP2DA', 'AG7OKZNOYUX3PEFWYNO3WLKVH6MA', 'AFVP7U6OD4IODWNS7TFARV6HS6DA']"/>
    <s v="['Sharfuddin Baba Mohammed', 'Rohit khuswaha', 'Mansi shelar', 'Anish Prasad', 'Backpack Nirvana', 'Nitin', 'Rajeev', 'Sajiedhi Bamon']"/>
    <s v="['R1FX2ZCKMJB7HV', 'RW80Q6XC18TR1', 'R388KPB8P0EVTW', 'RH57438QTA6TG', 'ROZVZWR5N5XFF', 'R32RTSWNYGFNT3', 'RHK4K6M2PFZCT', 'R21IS8D23018BF']"/>
    <s v="['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 equipped with reverse osmosis', ' ultraviolet radiation lamp and manual adjustment for total dissolved solids(can be manually adjusted only by service engineer!)', ' the 7 liter tank fills at about 30 mins but the water wastage is very high for every 1litre water purified there is a drainage of 1-1.5 litre from the drain pipe (please collect the water and reuse it for washing utensils or bathing', '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quot;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quot;, ' I am saying this because Aquasure Delight comes with INTEGRATED DIVERTER VALVE', &quot;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quot;, &quo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quot;, &quot;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quot;, '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 so Amazon representative was demanding an INSTALLATION REPORT', ' a video or photo proof of the problem', '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quot;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quot;, 'if your family in 4 members you have choice eureka Forbes delight RO+UV+TDS this product is very effective and efficient. Agua guard provides installation with in 24 hours of delivery. before the installation had TDS level is  125', ' and after the installation had TDS level is 62. Nice product by Aquaguard', ' water taste is also sweet.', 'This is very good water purifier but I see service guy for installation seems in hurry. He just installed and went off. He did not show how much is TDS', &quot; how to adjust it. Don't buy this product on Amazon. Buy it from local stores if possible.&quot;,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 the best part was that the services were good and responsive.', 'Amazon part of the business was smooth.Delivery done within timelines. Payments', ' exchange', ' cashback all done hassle free.Eureka Forbes another story.For installation I had to call them daily for 7 days.Finally on escalation and on hold with Eureka Forbes customer service for close to 90 minutes', ' installation was done.Eureka Forbes now calls me every other day to force this review.My main reason for writing this review.', &quot;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quot;, ' I turned off the switch so no more whater comes in. I used the empty 2L Bislery bottles to fill up the 1st batch of filtered water which as shown in the image which is around 6L as Mentioned by the Company.After I emptied the Filter to its last drop', &quot;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quot;, &quot;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quot;, 'I like speed to fill water n less wastage. I like Tds adjuster and easy to install . I donâ€šÃ„Ã´t like internal plastic body though I believe itâ€šÃ„Ã´s steel.. need confirmation. Overall good product we are satisfied having it installed from 3-4 weeks', 'Deserve a 5 star on product. However', '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b v="0"/>
    <b v="0"/>
  </r>
  <r>
    <s v="B0814LP6S9"/>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 'AHEO6VCLJ4UDPSPS4TVOXU6I53RA', 'AH4EIYQSOUXMOZRLMOJQ2K2RUUXQ', 'AETKWJBAYZHLXKZO5UIVI3SZSLGA', 'AH25XUAOUMID775S3CGKTD4RMSRA', 'AFSZFJZYUT57KMK4OOFADUGFLKSQ', 'AHNNVMOSRRVE4357H7KC2YFDZCYQ', 'AGI6274XD65IINWKDRM324KZ3ZSQ']"/>
    <s v="['XYZ', 'Bhanu', 'Lalitha', 'Alex Christopher', 'Jeet', 'Wendy', 'Dkthr3', 'Vidya Bhandary']"/>
    <s v="['R1O4RWDUJDLH8G', 'R3BHQM50VHKHN1', 'RZZBLKLCKMBIO', 'R33B3888A0I1MF', 'R27C7F23ZUFG99', 'R3J5SC94G7LHOG', 'R31TAZ4NSJ9QJU', 'R2OO48A4CJ6ZWL']"/>
    <s v="[&quot;does it's job&quot;, 'Good', 'Chala bagundhe', 'Bottom is very thin woven and they provided carton for bottom', 'Good thing...', 'Not bad', 'Nice product', 'Good']"/>
    <s v="['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
    <s v="https://m.media-amazon.com/images/I/31vN7I58EHL._SX300_SY300_QL70_FMwebp_.jpg"/>
    <s v="https://www.amazon.in/PrettyKrafts-Laundry-Basket-Clothes-Handles/dp/B0814LP6S9/ref=sr_1_264?qid=1672923605&amp;s=kitchen&amp;sr=1-264"/>
    <b v="0"/>
    <b v="0"/>
  </r>
  <r>
    <s v="B07BKSSDR2"/>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šÃ„Ã´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 'AHFGWOU2ANAHIK6VUKI267DZO5PQ', 'AE7JCA7MTQHV6XTNF2NQFH5DG6KQ', 'AHKW2FPVJKYDYZOTMPDW4CIXUHLA']"/>
    <s v="['Jagdeep', 'imtiaz dhalech', 'Simple Person', 'Neha Naik']"/>
    <s v="['R3KLZUQCUHHOAX', 'R2QQZX4QI5G707', 'R2PMOA0FRZQJH8', 'R1Z7A1FJINTOUW']"/>
    <s v="['Design Optimised for Functionality', ' Durability &amp; Battery life!', 'Nice', '**HIGHLY PRECISE IN MEASURING**ACCU GAUGE SENSORS**CONVERTS UNIT AFTER MEASURING ALSO**HAS TARE', ' AUTO-OFF', ' OVERLOAD INDICATOR**', 'It worked good for one year. Now only grams are shown.litres option is not operated.']"/>
    <s v="['This is aesthetically the most appealing Digital Kitchen scale out of the available choices. Though it is also by far the most expensive', ' it is value for money considering the followig pros:1. Functionality: It has only two touch buttons which integrate all the functions like Units of weight &amp; volume', ' multiple tare &amp; weigh with overload indication', ' and off/on; It can give volume idications for water and milk', ' two of the most frequently used liquids', ' while other liquids can be also measured if a glass of water is calibrated for a certain volume', ' say 100 ml ad same is marked on the glass; The plastic food grade bowl fits snugly on the scale and also doubles up as a cover when the scale is not in use2. Duraility: Because of its squat oblong shape and sure footing', ' the scale wont topple. Also', ' since bowl fits snugly on the scale upside down when the scale is not being used', ' it prevents dust from entering the display and buttons; material is tough plastic with a recessed top which seats the bowl firmly and there is no exposed space for ingress of any spilt liquid', ' With all this', ' theres a one year warranty extendable to two years', '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 this device serves my purpose of practical diet management very efficiently and effectively and am sure it will grow on me. Recommended if you want to get much more utility and eficiency at a slightly higher price.', 'Litt to adjust all time', '', &quot;Ok. Price wise it didn't last long&quot;]"/>
    <s v="https://m.media-amazon.com/images/I/41csvHnDvES._SX300_SY300_QL70_FMwebp_.jpg"/>
    <s v="https://www.amazon.in/Dr-Trust-Electronic-Kitchen-Weighing/dp/B07BKSSDR2/ref=sr_1_265?qid=1672923605&amp;s=kitchen&amp;sr=1-265"/>
    <b v="0"/>
    <b v="0"/>
  </r>
  <r>
    <s v="B09VGS66FV"/>
    <x v="1120"/>
    <x v="154"/>
    <n v="1349"/>
    <n v="1850"/>
    <n v="0.27"/>
    <n v="4.4000000000000004"/>
    <n v="638"/>
    <s v="â€šÃºÃ–ABOUT : This top performance kettle is part of the Fine Collection, featuring a premium textured finish, stainless steel inside &amp; cool touch outer body for an attractive addition to your kitchen|â€šÃºÃ–SAVE TIME AND ENERGY: Made with double-wall construction . Stainless Steel Inside keeps your Stuff warm much longer and Cool to touch when heating. Enjoy quick boiling times so you can enjoy your coffee, tea, or boil eggs in no time.|â€šÃºÃ–CORDLESS SERVING - Pick up, pour, put back! You can set the Cordless kettle down on the 360Â¬âˆž swivel base at any angle.|â€šÃºÃ–LARGE CAPACITY: It is perfect for frequent use with a capacity of 1.8 litre . Infact ! The wide mouth makes it easy to fill, pour, and clean and is designed to avoid spillage.|â€šÃºÃ–CONCEALED HEATING ELEMENT: Tesoraâ€šÃ„Ã´s Electric Kettle heating element is concealed , not exposed like many other kettles. So absolutely safe for Adults and children|â€šÃºÃ–OVERHEAT PROTECTION: For peace of mind while multi-tasking in the kitchen, the kettle automatically shuts off when water reaches a rolling boil or when thereâ€šÃ„Ã´s no water in the kettle.|â€šÃºÃ–1 YEAR WARRANTY AND PAN INDIA SERVICE: on all manufacturing defects And Pan India customer service as per the mentioned manufacturer details"/>
    <s v="['AF4PTAVL6VZB5QTMNHLKUQ3LMZLA', 'AGI4BM5ZRGDD4KB3QH72FI37ZKRA', 'AE26ZTVZB6CB4VML6JSTYTL2QG6A', 'AGLRTBQ52OBASLMH3FAS7DJDB5TQ', 'AHKTDBCHIOLSIJYHGICL222OLCCQ', 'AHQ6EYMJ7JXCKR4O6EDJ7P7FW77Q', 'AG6ARD7AF2XBUTKPW35SH7ACMJOA', 'AHP7P3UVBYKC36AWMWNY6V7UTIQQ']"/>
    <s v="['Aliahmed Khan', 'Pankaj Tiwari', 'Placeholder', 'Tanmoy', 'Sumayya Shireen', 'Lovi Swu', 'Santosh', 'Deep raj']"/>
    <s v="['R3K8P7GKLOHOW3', 'R968YTI3QLHUU', 'R2WLXSMP9D425C', 'R3JQEX1BFY9D39', 'R3FG2NLHXHGVP', 'R3HUBJJJS3DO4T', 'R2661I4M86YGDU', 'R34YWIBFYLRQ7S']"/>
    <s v="['Good', 'Kind of too big.', 'Efficient one', 'good quality appliance', 'Nice product', 'Sturdy', ' well made', 'Fantastic product', &quot; I'm using it from last 10 days and it is working good. Value for money.&quot;, 'Quality product']"/>
    <s v="['Best', &quot;Only issue is that you might misjudge its size. It's kind of too big&quot;, &quot; especially if you're living in hostels&quot;, &quot; like me. Using it for anything other than boiling water usually turns out to be pretty inconvenient for that reason. Even washing it at times. But overall quality is really good. It's a good product&quot;, '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 which easily charms the dust - smudge', ' &amp; no matter whatever available kitchen cleaning products u apply', ' the blotch stains are signified to be permanent. Go for other than white colour.', 'Very useful product and it is working good. Price is reasonable. Worth it.', 'Like the metal base.']"/>
    <s v="https://m.media-amazon.com/images/W/WEBP_402378-T1/images/I/31qaROshXhL._SX300_SY300_QL70_FMwebp_.jpg"/>
    <s v="https://www.amazon.in/Tesora-Electric-Stainless-Protection-White/dp/B09VGS66FV/ref=sr_1_266?qid=1672923605&amp;s=kitchen&amp;sr=1-266"/>
    <b v="0"/>
    <b v="0"/>
  </r>
  <r>
    <s v="B07RCGTZ4M"/>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 'AGW4JUROHW7KRFM5ZCC2JNH4PAXA', 'AEW6W7DN3VIG44QTVU52ZBJOFH7A', 'AFU5NZ6LAHLUZ5OGIDR42FCDQAGA', 'AEYJ3DHU5M5R322RG6PCYUWWCXDA', 'AG4FCICECZZK5SGKS5PG2PLFSVPA', 'AEPQQCHQYPREFBONFIWGNSURTKCA', 'AGKQOL5HGTYAK4XZZA45NTA2UZQA']"/>
    <s v="['devadas', 'Dharmesh Soneta', 'Raghu HS', 'Buyer', 'Ankita', 'Lalit b.', 'shafeek', 'P Gourav Kumar Patro']"/>
    <s v="['R59S0ST3CRK72', 'R32DQPFQOKWAPF', 'R1LBZ0AGEZPCJS', 'RICD6CW1J29LM', 'RZCQSN74LHT1B', 'R39HW9DHHNXMZY', 'RKVFIWXJ28K5E', 'R6VPUQX7S0ZXK']"/>
    <s v="['Value for money', 'Nice product', ' comfortable to use.', 'nice one', 'Good product with some areas of improvement.', 'Good and easy to use.', 'Best Vaccum cleaner in this range', 'Best vacuum cleaner for house hold u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 noise level ok', ' free movement. There can be an improvement in the sponge quality', '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quot;Bought recently and initial usage is quite good. It's convenient and easy to use. Performs well on floors&quot;, ' mattress and sofas. Blower function works as expected. A bit tough to clean mosquito mesh through grills.', &quot;I have been using this vaccume cleaner for the last 1 month. And I am very happy with the product ...I have been using it mostly for Sofa Cleaning....it's suction power is really good.&quot;, 'https://m.media-amazon.com/images/W/WEBP_402378-T2/images/I/61yO-rOjccL._SY88.jpg', 'Suction pipe should have more length', &quot; can't reach slabs&quot;, ' other wise nice']"/>
    <s v="https://m.media-amazon.com/images/W/WEBP_402378-T2/images/I/41--5lc96UL._SX300_SY300_QL70_FMwebp_.jpg"/>
    <s v="https://www.amazon.in/Ace-1600-Watt-21-Litre-Stainless-Function/dp/B07RCGTZ4M/ref=sr_1_268?qid=1672923605&amp;s=kitchen&amp;sr=1-268"/>
    <b v="0"/>
    <b v="0"/>
  </r>
  <r>
    <s v="B0747VDH9L"/>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 'AERRAASKR2QOMQ2YNIKRDQHAQGMQ', 'AH5S5HEUKPD2ZLHBH5XQFJRLLRCA', 'AHB4T3IC5YTSPMCDPFBABXVV34HA', 'AFR42H36VEYD3J2M5QXO2MV5B4KQ', 'AHKTL6AK4OY3ENQXT4IEV7SBIJ6A', 'AESQ6MV2NLTB3NJ73LIP763MMOCQ', 'AEAKZZZKAZKLEAAUUXG7QOL3XCQQ']"/>
    <s v="['Angel\uf8ffÃ¼Ã«Âº', 'Neha Faizee', 'Amazon Customer', 'vipin v.', 'Kanwal Jit Singh', 'Alpa Dwivedi', 'suman sarkar', 'Virendra Kumar Dube']"/>
    <s v="['RF9Y5B4XM5YZ6', 'R24N6TZUI4NUAR', 'RMMHFQPA8C5FJ', 'RTE5VGSY9115Z', 'RRPKO7B62TUN8', 'RMW15G5GM7HKY', 'R3PNOFAB5MTZMN', 'R3L5QGDIMQZJ0F']"/>
    <s v="['Heats up', 'I just bought this product and my review based on my previous purchases are my in laws home', 'Easy to use', 'Nicee', 'Good product', 'Nice product..', 'Very Easy to use', 'Powerful Blender with 3in1 attachments']"/>
    <s v="[&quot;It's very easy to use. And easy to clean. It does it's jâˆšâ‰¥b as described. Only drawback is that&quot;, ' the motor unit heats up v very quickly\uf8ffÃ¼â€¢Âµ', ' even with very little use. I have only used this product twice so far', &quot; so I can't speak for its durability. Also the price has been dropping steadily on this product.  Wondering why\uf8ffÃ¼Â§Ã®.Only time will tell&quot;, ' how long this product will last.', 'Awesome built quality with perfect packaging', 'Blender is working good.', 'Working good till now', 'Easy to use', 'https://m.media-amazon.com/images/W/WEBP_402378-T2/images/I/71prBn8iSuL._SY88.jpg', 'Easy to clean n all .', 'I make a lot of sauces', ' purees', '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 blades', ' screw on attachment', ' and lid). So I am moving the standard blender from the counter to storage. If I need it I have it. I highly recommend this Powerful blender', ' go for it.']"/>
    <s v="https://m.media-amazon.com/images/W/WEBP_402378-T2/images/I/41QEK7WRJbL._SX300_SY300_QL70_FMwebp_.jpg"/>
    <s v="https://www.amazon.in/Inalsa-Robot-1000-800-Watt-Blender/dp/B0747VDH9L/ref=sr_1_269?qid=1672923605&amp;s=kitchen&amp;sr=1-269"/>
    <b v="0"/>
    <b v="0"/>
  </r>
  <r>
    <s v="B08XLR6DSB"/>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 'AHT3RLKKTOW7PESASK7CIHLSVNQQ', 'AHHUO6DFK2PMMQW22NZIN5A5YSYA', 'AERLNQYOTBYWZCP7AR3TNWATIFHQ', 'AGWXF7WOR6H5UC3A5PLXE3FXJQEA', 'AHXKOJKX2Y62E42WWVLND5YDZARA', 'AH6OEO7KA4AJEWCVSRGJAP6CGANQ', 'AGNMKLX5ADDTNPRKL77V54XNL5NQ']"/>
    <s v="['Kavya jain', 'Divya', 'Anushree', 'User', 'rahul raghav', 'Raj', 'Abhijit E.', 'Revs']"/>
    <s v="['RYO77QIQ3J77O', 'RTT5VLIVBXJ9G', 'RDVYDNR6YE0P9', 'R2N4W7YVIYXMD4', 'R1DZ7H2MK3UDMT', 'R23LLGX9FMWWT3', 'R39UMH72QKWB0W', 'R67UM0U4KH8C0']"/>
    <s v="['Easy to keep and use', 'Good for quick fixes', 'Average product', &quot;It's a good Machine&quot;, 'Ok', 'Make it some more easier', 'Not so easy', 'It was a perfect tool for beginners']"/>
    <s v="[&quot;It's good product you can face challenge in starting but once you learn this is easy you can sew clothes from anywhere you want.&quot;, &quot;The product works well. We can use for quick fixes. Option to use power adapter is very useful.Cons: Can't change direction of stitchCant stich fabric in middle if it's big.. only edges can be stitched comfortably.Add ons&quot;, ' especially the threader', ' given are very flimsy', 'Its an ok ok product easy to use but you have to put knot to hold the stitches together. Portable and good for emergency purpose', &quot;It's good overall just it need to be tied everytime u sew it's really smooth working and good quality of the thread....&quot;, 'Ok', 'Nice product... Budget friendly... worth it', 'Not so easy to use', 'Easy to use']"/>
    <s v="https://m.media-amazon.com/images/I/519Sexv76CL._SY300_SX300_QL70_FMwebp_.jpg"/>
    <s v="https://www.amazon.in/Akiara-Electric-Handheld-Cordless-Tailoring/dp/B08XLR6DSB/ref=sr_1_270?qid=1672923605&amp;s=kitchen&amp;sr=1-270"/>
    <b v="0"/>
    <b v="0"/>
  </r>
  <r>
    <s v="B08H6CZSHT"/>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 'AFYJKU3CYIDTCWXSROBNCJYVGDVA', 'AEJY6YKEUDBOG6TW6F47ZHY4SRPA', 'AHOOFKHRAB2AOMAVEHT36C2N2ULA', 'AERTQHHQOMTDNYMD22NPY3GBBM4A', 'AEYA5Z6OAFIGPU5MHDGOJRJFWIBA', 'AEPVJ654JP5LWKT3REYOYCIROB3Q', 'AFLE4CBGWA423HZGZY3AYGMCR2AQ']"/>
    <s v="['M L.', 'SIVAKUMAR', 'Sriram', 'Kalpana singh', 'Shaikh Noorulain', 'Divya Seshan', 'Nikunj Mehta', 'Padmanabha Lingaiah']"/>
    <s v="['RK56D57RLGNG7', 'R3SZTBONWK6EEB', 'RW0XZ8GFEVSHT', 'R1ONWKUQ97UR0Z', 'R31QLHY7PDUZ58', 'R3PN59YSGTFQA4', 'R313IF9FNSCCXG', 'RGABQNB8MCJIV']"/>
    <s v="['Steam irom', 'Good', 'Value for money', 'Amazing product\uf8ffÃ¼Ã²Ã…\uf8ffÃ¼Ã²Ã…', 'Very nice product.', 'Good product', 'Good product', 'It comes with 16Amps Plug']"/>
    <s v="['Light weight steam iron is very useful', 'Very good', 'Very good quality. Light weight', ' Fantastic product and it matches the product description and features that was shown in the review.', 'Best product', &quot;It's very useful and easy to handle. It gives fine finish.&quot;, 'Ease of use', 'Great', 'Buyers', ' pl. note', ' this iron comes with 16Amps plug', &quot; which won't fit in many homes. I had to return due to this reason. Other-wise&quot;, ' product looks pretty good.']"/>
    <s v="https://m.media-amazon.com/images/I/41iBNm2ivFL._SX300_SY300_QL70_FMwebp_.jpg"/>
    <s v="https://www.amazon.in/EasySpeed-GC2145-Resistant-Soleplate-Drip-Stop/dp/B08H6CZSHT/ref=sr_1_268?qid=1672923606&amp;s=kitchen&amp;sr=1-268"/>
    <b v="0"/>
    <b v="0"/>
  </r>
  <r>
    <s v="B07CVR2L5K"/>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 'AGREWD4V5XIIO7ZZSLOOF5PPW4RA', 'AEDTSPMMJN5UL33AYZXSBOVGMRLA', 'AECEPMMYOPFBE6SIVWQUSUHHAC2Q', 'AHO4TPXF2JLVKWJRV2IDP3OD3D6Q', 'AFWU3N2B6R66Q23QYZUC527E2BBA', 'AFEF4DGU3HTWTOL5DUN2XDYHMCVQ', 'AHVMXVNSDIZJWJFWWFU5EXRN77SQ']"/>
    <s v="['ajaydreamer', 'Tinu Ravi Abraham', 'niteesh', 'Niraj Agrawal', 'Gopi', 'Sammy', 'Anshul', 'Amazon customer']"/>
    <s v="['R2O8A01MW8OG45', 'R17SZCFHFXSBJ4', 'R15YIPPTFN5V7W', 'RVMI19H090GN5', 'R1UQMESC400YOE', 'R3N9DZ2JDGIAWQ', 'R2SYKE16W886JJ', 'R2YD92F7BXAMZH']"/>
    <s v="['A must have addition to the kitchen.', 'Easy to use', 'Superb', 'Fast and sharp blades...quick work', 'Good product', 'Quality of motor is good', ' just doubt on jar', &quot; it's not so much strong&quot;, 'Inalsa Bullet Chopper', 'Very handy and good chopper']"/>
    <s v="['After about a month of usage this is an over all a good product from Inalsa', '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 and powerful too. The box arrived damaged. But product ainâ€šÃ„Ã´t. Good value for the money.', 'Good product', ' motor quality is heavy', ' just concerned about jar', ' I request company to make it available on Amazon.', 'Excellent product with heavy bowl powerful motor makes it easier to chop vegetables in few seconds', &quot;This is a very good kitchen accessory for every household's needs. helps to chop and cut vegetables quickly. I have used other choppers in the past; this has a much better cut performance.&quot;]"/>
    <s v="https://m.media-amazon.com/images/I/413w7idJYKL._SX300_SY300_QL70_FMwebp_.jpg"/>
    <s v="https://www.amazon.in/Inalsa-Bullet-400-Watt-Technology-Chopper/dp/B07CVR2L5K/ref=sr_1_269?qid=1672923606&amp;s=kitchen&amp;sr=1-269"/>
    <b v="0"/>
    <b v="0"/>
  </r>
  <r>
    <s v="B09J4YQYX3"/>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 'AF2KW5BVHOC5TMH3ZBVCRSG4CCBA', 'AH5A5LHF3QDSOP2C5YV5RI5SFY7Q', 'AFJUTJ2OOOMAALQVWF4NJHMWWTLA', 'AFBO7V4C5TDYJ4VCEZTNK3JUAL4A', 'AFEUD4GVTU2JV2PXCSYQE34CM6FQ', 'AHFCHZTGIW3H765BOG5UQ4CS5B6Q', 'AGD3DH2YTXYUU3D2AHBH2FOW5BDQ']"/>
    <s v="['Renu', 'matthew thomas', 'Chandrakanth Ksheersagar', 'Amazon Customer', 'Unnikrishnan Pillai', 'shreyoshi halder', 'Vijeta', 'Amit Mukhedkar']"/>
    <s v="['R2UIJV14OIMCZV', 'R1458J40NJSVIT', 'RXW8PLIUVJ2OE', 'R9A1OF3EW7MGN', 'R28WD8ETADFIKR', 'R1PELVV3KOBO73', 'R3P3AYLYQSCIHC', 'R218TWEQR99LCG']"/>
    <s v="['Over all good', 'Good product', ' but power switch', 'Good product', 'Quality product by Borosil!', 'Awesome \uf8ffÃ¼Ã«Ã¥', 'Easy to use', 'Excellent', 'Its a very user friendly product.']"/>
    <s v="['Over all good', ' Easy to use.*But do remember there is no existing button to set Hard', ' medium and soft boil. Its totally depend on how much you have fill water level.Like 50ml for Hard boil', 'It just different way to fool people to show up Soft', ' Medium and Hard boil facility.', 'Good product and does the job as advertised. Autocut off is there', &quot; but the power switch doesn't turn off automatically. it should be done manually which we can forget. Once cooled down&quot;, ' this will turn on even water is not there. so switching off is mandatory. i have kept a smart plug with 20mins count down to overcome this issue.', 'Overall it is a good equipment to boil eggs. But there should have been 1 change in button. It says automatic off', ' but machine is not really off... It will restart again when machine cools down because power button was kept on.. Button should turned off automatically to avoid restart. Hence 1 star less.', '', 'Used three times so far', ' boiled 8 eggs each time', '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b v="0"/>
    <b v="0"/>
  </r>
  <r>
    <s v="B0B2DD8BQ8"/>
    <x v="1127"/>
    <x v="163"/>
    <n v="2079"/>
    <n v="3099"/>
    <n v="0.33"/>
    <n v="4.0999999999999996"/>
    <n v="282"/>
    <s v="Truly multifunctional Grill Sandwich Maker which could used to make a sandwich maker to panini ,toast &amp; Roast and also operate as a smokeless indoor Grill|Sandwich Maker â€šÃ„Ã¬ Big size non stick plate (230mm*145 mm) opens upto 105Â·âˆ‚Ã¸ (Extra 15Â·âˆ‚Ã¸) for easy operation and usage|Grill â€šÃ„Ã¬ With Huge plates can also be used to grill with plated opening upto 180Â·âˆ‚Ã¸|Auto cut off feature to avoid excessive burning of food and stress free operation|Cool touch handle for safety and easy usage|Easy to clean non stick grill with quick heat up enabled by 1000 Watt function (2 years warranty)"/>
    <s v="['AGT6US6YWB52FSW73Z6GUN4YKLMA', 'AHNK645M7U3NYPVYHTVX7LVQAVLA', 'AGNLKKB5BQFDZ2VIJJFRUROTMQMA', 'AFNV7NMTHTVCQTNUZEDQVTJEXU2Q', 'AFPXQFK4SWJN6QWFRHOJ6DWMEVVA', 'AHPQHJVDA6JHFNRN7OBYTBTJXBYQ', 'AERYOOEJHPM6LGMKD2LIKMGODTHQ', 'AEWJA5C73VCGFR4HX5TOUINZ425Q']"/>
    <s v="['Vaibhav G.', 'Archana A.', 'Tech &amp; IoT savvy', 'SM Hussain', 'Varinder Singh', 'Amazon Customer', 'Ayushi Jain Bansal', 'NIKHIL H SWADAS']"/>
    <s v="['R21NO0SUPFUAO5', 'R2GPXUN1O93HXF', 'R1DWVFYYKKIK74', 'R3I6NJUB4QS3U6', 'RBQO4ZTLRXA60', 'R7ESCSWWQ9CMY', 'R2XS80YVEE2VLG', 'R20M9438YP7Z2E']"/>
    <s v="['Good!!', 'Came with a small scratch on the casing and box was not sealed', 'Heat fast', ' cut off once a while', 'Small sized griller which is not so bad', 'Size issues', 'Works fine. No issues', ' cord could have been longer', 'A must buy', 'Its good.']"/>
    <s v="['A great product of convenience. The only drawback being the heating or grilling time seems to be a little more after regular use than it was when brand new. But otherwise a great product to reduce all the hustle!!', &quot;Came with a small scratch on the casing and box was not sealed. Otherwise it's OK&quot;, 'Pros:1. Good brand value2. Two year warranty3. Easy operation4 . Evenly cooked food.5. Decently priced.Cons:1. Weight distribution is not even. Tumble when press on handle.2. Cut off time is confusing', &quot; mostly power cut before food is fully cooked.3. There is no locking for griller4. No power regulatorOver all it's a good buy for domestic use.&quot;, '', &quot;The product is great but its size isn't good. I'm not able to cook even 1 jumbo bread sandwich in it. The bread comes out of the griller&quot;, ' and some part of sandwich is left uncooked.', 'Works fine. No issues.', 'I am in love with this Griller toaster! It is so sleek and compact in design with complete ss finish for safety use. Food is cooked in minutes because of 1000 watt. It is so good! I frequently grill my veggies', ' paneer', ' etc on this . Comes with auto cut feature to avoid food from burning', 'Good in griling its 1000 w so fast griling.but one problem power cord lenght is too short.']"/>
    <s v="https://m.media-amazon.com/images/I/31nbqS8FhKL._SX300_SY300_QL70_FMwebp_.jpg"/>
    <s v="https://www.amazon.in/Wipro-Sandwich-function-SW-warranty-Standard/dp/B0B2DD8BQ8/ref=sr_1_271?qid=1672923606&amp;s=kitchen&amp;sr=1-271"/>
    <b v="0"/>
    <b v="0"/>
  </r>
  <r>
    <s v="B0123P3PWE"/>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 'AFOLHTLOEWQQPINOVOOJ4LKDV2WQ', 'AEUF4QR7MJKENC3HLTNYAFOHZKXA', 'AHMB26HGLHBPKSOH3OUNWCBIQCFQ', 'AFSLUKKF3K7FMWODWA6LZ2ZVTWWA', 'AF7GR2MYNSFD4CNYGBK3FANOGQ5A', 'AF3WQWGNYVESH32NWB4I25WPG3SA', 'AFWXZ2W37J27GZLU6RBZZRVJYQ3Q']"/>
    <s v="['MANEESH Jaggari', 'Vishal dhan', 'K. Chandrababu', 'md javeed', 'Suyash phapale', 'amit garg', 'Kiran Nelakuditi', 'Rajasekaran']"/>
    <s v="['R2700E7W1TZOD3', 'RJYAUT0FRKDMB', 'RL8FH0EY6MYW2', 'R3LQZ1MVHYQ0AH', 'RA44P2P2I6OAT', 'R1RY147GD1ET8M', 'RYTQA3YC8EVSL', 'R2UK87WTHHEQLI']"/>
    <s v="['Excellent to Use', ' Adequate Cord length but Too Expensive compared with other &amp; Hope for Durability.', 'Easy to handle', ' hassle free', 'Good', 'Nice product \uf8ffÃ¼Ã«Ã§', 'Good product', 'Overall good product', 'Product not working more than 6months. At that time 797 rs now 999 rs. Too much', 'Not Shock proof at all']"/>
    <s v="['1) Cord Length could be increased little more (~5cm-10cm) because Medium Bucket size is adequate for Covering of Cord length for water up to 60% of water in bucket2) Excellently Easy to Use for old people (above age of 75) also3) Hope', ' Durability is Good for the Price4) Price is Too Expensive when Compared with other Top Brands (So', ' Hope will not come to Repair easily as compared to other brands)', &quot;I mean it's a water heating rod right.?? So obviously I'm gonna use it to heat water for bathing&quot;, 'Good', 'Shoke proof', 'Good product', 'Ok', 'https://m.media-amazon.com/images/W/WEBP_402378-T1/images/I/71IMDaS7AaL._SY88.jpg', &quot;They are saying it is shock proof. but in user manual they said don't put your hand in water while heating. i don't understand what how they are claiming it as shock proof.&quot;]"/>
    <s v="https://m.media-amazon.com/images/W/WEBP_402378-T1/images/I/51mvimcd7EL._SY445_SX342_QL70_FMwebp_.jpg"/>
    <s v="https://www.amazon.in/Rico-1500-W-immersion-water-heater/dp/B0123P3PWE/ref=sr_1_272?qid=1672923606&amp;s=kitchen&amp;sr=1-272"/>
    <b v="0"/>
    <b v="0"/>
  </r>
  <r>
    <s v="B08HDCWDXD"/>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 'AHLGS6FCOG5AUP23U6ZJRXES7DCQ', 'AF5LVMOSEJ52KWFQDNEI2XXPAMJA', 'AHCJSKRROLBCRT5CA6NDKVJMWSOA', 'AGDRSRFFX2RVEHUZJXQTXGRZ3NWQ', 'AHMLLF7BJZGHT4BUAPH6OBOSQNEQ', 'AETGK22TGIAO4WZO4G3NPOBRLXCQ', 'AF3WRE2HEDELD4RT5IV3W3OUIAPA']"/>
    <s v="['shiny', 'Placeholder', 'Karunakar', 'Veena rastogi', 'Chetan Lad', 'E v krishana reddy', 'Amazon Customer', 'Nishant R.']"/>
    <s v="['R1EOXYGHBYOOB9', 'R2MQLUR661FKOA', 'R235YDZ5Q9LII7', 'R26GBAZJ5NKP2J', 'R170382TYOYO5I', 'RJHX6V54VZFP4', 'R5YSMPE1H316Q', 'R3021SP9CQ8U4W']"/>
    <s v="['Ok but not for deep cleaning', 'Just ok. Trips frequently', 'Itâ€šÃ„Ã´s good product', ' however itâ€šÃ„Ã´s getting heated up very fast.', 'It is very helpful', 'heat and stop after 10 minutes use', 'Good', 'Handy and good quality vacuum cleaner', 'Deep cleaning']"/>
    <s v="['Handy but no carpet cleaning. Stops in 10-15 min of continuous use..takes another 10 min to cool and restart...ok for cars  may be. The filter cleaning is difficult. I returned my product.', &quot;The equipment trips very frequently due to overheat. It's happening almost every 5 minutes&quot;, ' and takes Upton 30 mins to cool down. Not a good product.', 'Itâ€šÃ„Ã´s mostly used for cleaning sofa and bed corners. Itâ€šÃ„Ã´s getting hot very fast and getting tripped.', 'This product is very helpful in cleaning.', 'Easily operate and many function so easy clean every corner and whole place', 'Hi Heat', 'Liked', 'Helpful']"/>
    <s v="https://m.media-amazon.com/images/I/41zqeckaQtS._SY300_SX300_QL70_FMwebp_.jpg"/>
    <s v="https://www.amazon.in/Eureka-Forbes-Active-Cleaner-washable/dp/B08HDCWDXD/ref=sr_1_273?qid=1672923606&amp;s=kitchen&amp;sr=1-273"/>
    <b v="0"/>
    <b v="0"/>
  </r>
  <r>
    <s v="B0836JGZ7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 'AH2J64YFD3HW5OV56YJNQLBQ7XIA', 'AEPVJN4BS557OWQY7AGNBVHR2H4Q', 'AEPI6CAH4T4LF32FXJI33XSGKVXQ', 'AHOVCDT2KUT7CNKNFGBXKUMKXRWQ', 'AEGORIFOSXK3ZKHWQYU6C7D5XKRA', 'AFHCZWXABRKQE6YBEDF2G5OEYQXQ', 'AGWLDQYVEJM4TCX2OZILNDABY7UA']"/>
    <s v="['Customer', 'Krishnendu halder', 'product user', 'Seena Geetha', 'veerendra sahu', 'Ajeet singh', 'Philip Alat', 'Ranvir Singh']"/>
    <s v="['R1EHLWVCNS1GYC', 'R12TMIZDRWREBE', 'R77IQG19KY16L', 'R3V9KCNAJ0PXQ', 'R2MAC7AI6X08LW', 'R17D4S6KU2SOBU', 'R1QO6EVD5EQ2MJ', 'R3FUW4VZQRFKQ5']"/>
    <s v="['Ok product but not for winter', 'Easy to use', &quot;There's no support for the product . You will not get the warranty.&quot;, '\uf8ffÃ¼Ã«Ã¥\uf8ffÃ¼Ã«Ã¥\uf8ffÃ¼Ã«Ã¥', 'Value for money', 'Good', 'Good', 'Quality of the product is not as I expected.']"/>
    <s v="['it is not useful in Winter as the water is coming normal temperature.', '', &quot;There's no support for the product . You will not get the warranty. It should be mention somewhere.&quot;, 'Very nice', 'I have ordered it again', ' i am using the last one from last two years. Working very well and take least space and very compact', 'â€¡Â§Ãµâ€¡â€¢Ã£â€¡Â§Ã¼â€¡â€¢Ã¡ â€¡Â§â„¢â€¡Â§âˆžâ€¡Â§Ã¸â€¡Â§Âµâ€¡Â§Ã¦â€¡Â§âˆž â€¡Â§Ã¯â€¡â€¢Ã¡ â€¡Â§â‰¤â€¡Â§Ã¸â€¡Â§Ã¨ â€¡Â§âˆâ€¡Â§Ï€â€¡â€¢Ã„ â€¡Â§Ï€â€¡â€¢Ã  â€¡Â§Ãºâ€¡â€¢Ã§â€¡Â§Ã˜â€¡Â§Ã¦â€¡Â§Â¶â€¡Â§Ã¦ â€¡Â§â„¢â€¡Â§Ã¦â€¡Â§Â®â€¡â€¢Ã„ â€¡Â§Âµâ€¡Â§Ã¦â€¡Â§â‰¤â€¡â€¢Ã£â€¡Â§Ã‡ â€¡Â§Ã¯â€¡â€¢Ã¡ â€¡Â§â‰¤â€¡Â§Ã¸â€¡Â§Ã¨ â€¡Â§Â®â€¡Â§Ï€â€¡â€¢Ã„â€¡Â§Ã‡', 'Good', '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b v="0"/>
    <b v="0"/>
  </r>
  <r>
    <s v="B0BCKJJN8R"/>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 'AEPH3KDGWVA4YF2X5H4KC3MMK67Q', 'AHF7EJSIX2PYEQKA4EF3OLMPI6SQ', 'AEJ63C77IP6XR6EZNHFYI7KN6BCA', 'AGY6MPTJJNB3OV4PE3HOOYXG6IXQ', 'AE7JD7KIAYTAFPP35NQ7YUJF2GNA', 'AFXKLQI6SM4PUEQO7CJQ3G53PKOQ', 'AFI4YEGCYKF6Y5UN3GHY2AKCQYHQ']"/>
    <s v="['ABC user', 'Abhishek Kumar', 'Rajasekar K', 'Anil .P', 'NEEL SARSIJ', 'Akash pundir', 'Suman Jana', 'Saurabh kumar']"/>
    <s v="['R2B3FENTTL8FY5', 'R2LLTOR4VYRSUP', 'R38QJJ3J9FUKGT', 'R1F6I0EPG64UKU', 'R1RMEFMJ2K9U77', 'R2N6SGIK0RA7CZ', 'RVMWQ6RR0C1HY', 'R3UBFGKNSPP1T']"/>
    <s v="['Good product but pipes/installation/plug not included', 'engineer charge 850/- he said company not provide instaltion bill', 'Good product', 'Its ok Good', ' not bad', 'Geyser is very Good', 'Genuine', 'Average', 'time saving']"/>
    <s v="['I bought 5ltr 3kw model 10 days before Provides hot water just below boiling temprature 80Â¬âˆž-95Â¬âˆžC in 4-5min if provided mild cold tank water and auto cutoff after reaching hot temprature', 'Pipes/installation/plug not included installation is 350 +18â€šÃ‘Ã–=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âˆžC in my area I am from middle up region', 'I bought 5ltr 3kw model 10 days before Provides hot water just below boiling temprature 80Â¬âˆž-95Â¬âˆžC in 4-5min if provided mild cold tank water and auto cutoff after reaching hot temprature', 'Pipes/installation/plug not included installation is 350 +18â€šÃ‘Ã–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quot;It's a good product&quot;, 'easy to install and handle']"/>
    <s v="https://m.media-amazon.com/images/W/WEBP_402378-T1/images/I/31i-KNZeKML._SX300_SY300_QL70_FMwebp_.jpg"/>
    <s v="https://www.amazon.in/Hindware-Atlantic-Instant-Heating-Stainless/dp/B0BCKJJN8R/ref=sr_1_275?qid=1672923606&amp;s=kitchen&amp;sr=1-275"/>
    <b v="0"/>
    <b v="0"/>
  </r>
  <r>
    <s v="B008P7IF02"/>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 'AFLARMOT32PZ5FPIILELCOKTTCWQ', 'AERLEJIKGVDMADHIHSA4DVMEJUGQ', 'AEDK7NNC32QPIBYSPK3J4OFILH4Q', 'AF4NZ4IE7EJVM3TNU3EWWNTVVPTA', 'AEOSZOOLVIL7K74EVIMKO7G6FG2A', 'AF4O4LUZMCTMSSHA7Q7DJNUIFZZA', 'AE7H55TQ6WG5UBHJXDIJXAZJKCIA']"/>
    <s v="['Manish Holla', 'SuperPlayer117', 'Sudeepmirza', 'Amba vasantha lashmi', 'Swati', 'Damaitre', 'Amazon Customer', 'Amazon Customer']"/>
    <s v="['R2FNV0NZDLWHE', 'R2M99BK02MCDNV', 'R2P5UQ0XEPCTOW', 'R1J2HEVC2FWFAN', 'R2RIUPW9S9ZHGN', 'R2LV0EOIWD1E49', 'R1D75XFJREJIF7', 'R2K5FL56JA45QK']"/>
    <s v="['Sufficient for a Family', 'Makes superior coffee', 'almost par with those brewed in CCD', 'value for money', 'Nice', 'Doesnâ€šÃ„Ã´t justify the Description', 'Good for the price', 'Unnecessary Buy', 'Delivery without Warranty Card']"/>
    <s v="[&quo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quot;, ' everything was well packed. When you buy this machine', ' make sure to rinse the internal passage. throw the first water from the machine. thoroughly wash the caraffe', ' puck', ' filter and measurement spoon. Remember to NEVER USE dishwash gel or soaps to wash carafe', &quot; puck or anything such. It may ruin the coffee aroma.Method (efficient as per my opinion):1. Fill the water in tank. No need to measure it as it can be controlled with the selector. Don't run it dry. It may damage the heating element or pump.2. Switch ON the machine. After that&quot;, ' pour the ground coffee powder inside the filter', ' level it and press it to compress. I use 1:2 ratio. 1 spoon of coffee powder to 2 spoon of water at output.3. Before changing over to drip mode', ' open the steam valve and check if sufficient pressure is built. Placing carafe under the puck', ' slowly move the selector till Europa', ' and quickly back it to steam icon. This will let the coffee bloom inside. After 5-7 seconds', &quot;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quot;, &quot;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quot;, &quot;I'm a fan of espresso. Every time I go to a coffee joint&quot;, ' I tend to order a doppio( A double shot espresso). But', ' those prices are way too high if I wished to drink a cup of espresso twice everyday. So', &quot; I've decided to buy this machine. One thing to say&quot;, ' the quality and durability depends on the user. If you take care', ' the machine would take care of your cup of joe.So', '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 make sure that you clean the internals. To do this', ' fill the carafe till the 4 mark with bottled water.  Assemble an empty perma-filter.  Switch on and set the strength to max. In about a minute', &quot; you can see steaming hot water flow into the carafe. Check its color. If it's yellow&quot;, ' then rinse and repeat. If it is white', ' dry everything and switch it off. Then', ' either do your coffee brewing or assemble it back and call it a day.5. Always let the steam out. When you froth milk', ' immediately wipe off the residual milk with a lint free clothWARNING: NEVER EVER USE HARD/TAP WATER. IT CAUSES SERIOUS LIME-SCALING ISSUES WHICH CAN GREATLY AFFECT THE TASTE', '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quot; THE STEAM KNOB DECIDED TO LOOSEN UP AND FALL OFF. I CALLED THE SERVICE CENTER. THEY TOLD ME TO BRING IT THERE. THE PROBLEM IS I'M JUST 17&quot;, ' AND I CANT DRIVE. AND THE SERVICE CENTER IS FAR AWAY. SO', ' I REMOVED THE RUBBER CASKET AND FIXED THE KNOB DIRECTLY. IT COMES OFF', &quot; BUT I THINK I'LL USE IT ONLY TO EASE THE PRESSURE&quot;, &quot; BECAUSE I ALWAYS DRINK IT BLACK. BUT THIS ISSUE MAKES ME REDUCE A STARTips for using the machine.1. Use fine grounded coffee. I use Narasu's PB or Royal Elite Bold. Currently&quot;, &quot;  I'm using Phalada Pure &amp; Sure Organic Coffee Powder. For the best results&quot;, &quot; you must grind the coffee on your own. If you can't make sure the coffee is fresh. Mind that using instant coffee powder or using coffee mixed with chicory can lead to disaster&quot;, ' both for the machine and your stomach respectively. You can also go for Lavazza. But', &quot; it makes a hole in your wallet deeper than the Mariana Trench.2. Only use good quality bottled/can water.3. Maintain a good cleaning discipline4. In case you've used hard/tap water&quot;, '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 this is a real espresso maker. It produces crema provided that you use fresh and the correct coffee. For me', ' it produced about 4 mm crema for a double shot. This is good for a steam driven machine. Note that this is a steam driven machine. You can never get the finish of coffee joints', ' because they use dual boilers powered by thermoblock pumps. Although the tastes would be similar', &quot;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quot;, ' leaving a crisp and nutty taste. Also', ' after I did some research', ' I came to know that an espresso must have three layers. A bitter crema', &quot; a sweet middle and a nutty acidic bottom. You must mix these before drinking to have the best shot. If you see the glass picture I've attached &quot;, ' you can clearly see those layers.OVERALL', ' THIS IS A GREAT ESPRESSO MACHINE FOR A BEGINNER. IT MAKES GREAT ESPRESSO AND IT IS ECONOMICAL TOO. AS I SAID', ' IF YOU TREAT THE MACHINE WELL', ' THE MACHINE WOULD TREAT YOUR CUP OF JOE WELL.', 'Being a coffee enthusiast', ' the product fits in my requirement.Easy to use. Time taken is reasonable. Adjustment of intensity works well.Frothing tool is very good... though i prefer black coffee', ' frothing helps getting a perfect creamy coffee for my guests.', 'Nice product', 'The coffee strength nob is a mythBut itne paise me itna is good', 'Very happy with the machine', ' works fine and easy to operate', &quot; unfortunately it wasn't packed very well buy the seller so the plastic spoon that came with the machine was broken &quot;, ' everything was packed in the original box with only one tape to secure the box.', &quot;It makes the whole process of making coffee more difficult. Also was shocked to know this is not covered under Amazon's return policy. My bad I didn't check and now I am stuck with this. Life is no better after you buy this.&quot;, 'Coffee maker delivered without Warranty Card &amp; Instruction manual']"/>
    <s v="https://m.media-amazon.com/images/W/WEBP_402378-T1/images/I/31M+TYWPdQL._SY300_SX300_.jpg"/>
    <s v="https://www.amazon.in/Morphy-Richards-Europa-Espresso-Cappuccino/dp/B008P7IF02/ref=sr_1_276?qid=1672923606&amp;s=kitchen&amp;sr=1-276"/>
    <b v="0"/>
    <b v="0"/>
  </r>
  <r>
    <s v="B08CNLYKW5"/>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 'AE5PSEM6HJVUV5QNHJVA7RRSLNVA', 'AHNWJSDCHTTUYK5WOJBU2YKTR3IA', 'AEKDDCDBJEPCINQLCPOG33CGEZ6A', 'AGMYHDB65TQJ72JNLCDSU7RTYDFQ', 'AGYELK56Z7JKZAKVNPGUEI4TGRUQ', 'AG5CGZYQFXZAC3I63JBZ3K424DRQ', 'AHNWVF7BXDF76ZZFCIHJ4WW4CWDA']"/>
    <s v="['Lachhu Tejwani', 'Suaeb ansari', 'Aditya Upadhyay', 'kartar singh', 'Jameel Ansari', 'yaeo verma', 'Alice dsouza', 'pooja bhilare']"/>
    <s v="['R13SXCYDWPZD7M', 'R27X89M6VNZAZ6', 'R13PRENBWGTJL4', 'R1DIQOKB8QYLUH', 'R2FHZN2WCMLBOH', 'R2AOJHZMUZ7G2I', 'R91I40PR8A2CN', 'R2IZYQKHGOMD5L']"/>
    <s v="['Like it', 'Nice \uf8ffÃ¼Ã«Ã§ he', 'Iron worse grinder still usefull', 'Good', 'Nice work', 'Good for', 'Mixer is good. But package is very shabby. Wanted to gift it. But changed my mind', 'â€¡Â§Ãœâ€¡Â§Âµâ€¡Â§Ã¦â€¡Â§Ãº â€¡Â§Â¨â€¡Â§Ï€â€¡â€¢Ã…â€¡Â§Â§ â€¡Â§Ãœâ€¡Â§Â§â€¡â€¢Ã„ â€¡Â§Ï€â€¡â€¢Ã  â€¡Â§Â¨â€¡Â§Ã¦â€¡Â§Ã¯â€¡â€¢Ã„ â€¡Â§Ã†â€¡Â§Ã¸â€¡Â§Ã¯â€¡â€¢Ã§â€¡Â§âˆâ€¡Â§âˆž accha hai']"/>
    <s v="['Value for money', 'Bahot achha product he ye', 'Iron got damaged in just 1 year. While past few months I used before that just using occasionally like 1 time in month. Same uses of grinder. But currently grinder working fine. This review date 30 dec&quot;22 purchased product at 7th oct&quot;21.', 'All product good. I am happy', 'Good product of life long', 'Good', '', 'Loud jyada hai']"/>
    <s v="https://m.media-amazon.com/images/W/WEBP_402378-T1/images/I/41q7gsgB+gL._SY300_SX300_.jpg"/>
    <s v="https://www.amazon.in/Lifelong-PowerPro-Mixer-Grinder-Super/dp/B08CNLYKW5/ref=sr_1_277?qid=1672923606&amp;s=kitchen&amp;sr=1-277"/>
    <b v="0"/>
    <b v="0"/>
  </r>
  <r>
    <s v="B08C7TYHPB"/>
    <x v="1134"/>
    <x v="154"/>
    <n v="664"/>
    <n v="1490"/>
    <n v="0.55000000000000004"/>
    <n v="4.0999999999999996"/>
    <n v="925"/>
    <s v="1.5 Litre Capacity|1.5 Litre Capacity|Stainless Steel Body|Auto Cut-Off Feature|1500 Watts"/>
    <s v="['AG23E67LYRJ6Y26AIHNKS6ES4OXQ', 'AFT6TQLA4GD3L4RAOWFVDAH3IFTA', 'AEYH6IVYMLPHU62VNOKKM2KTOIIA', 'AE42ERTVDMJOMKKWUM2TY7O2SPHQ', 'AGL54U42PQROPV23ORMEIR6HZNQQ', 'AELYVI5NYV4RAW3MAGJ3P2GX6MLA', 'AER5GTDM6DHXOUD4KBSKYYYWX6AQ', 'AGSJPBY7DN7SSADF42CAXHTGNKWA']"/>
    <s v="['Rahul chauhan', 'Satyam Singh', 'Kiran K.', 'Arun', 'Ram E Singh', 'noorudheen', 'Raghuram Venkatesan', 'suhel basha']"/>
    <s v="['R1785DO8M4HFFD', 'R348X4GTO6PQU9', 'R1VCNIW9SC311F', 'R2D84AXLIIYENV', 'R1CW2N7FWCQ2E9', 'R8KYBGAM1VF8Y', 'R33F0EVLTMR7Q0', 'R3P48DOOF0CDJ8']"/>
    <s v="['Itâ€šÃ„Ã´s a good product in this price.', 'Nice product', &quot;It's very good&quot;, 'Good for use', 'Velue for money product', 'Good product', 'Value for money purchase', 'It is worthy']"/>
    <s v="['Itâ€šÃ„Ã´s a good product and Iâ€šÃ„Ã´m using it since 1 week and itâ€šÃ„Ã´s performing well', 'I like the product but the code is small', &quot;It's good and easy to use .  Full Paisa wasul hai but cord thoda sa aur bada hona chahiye tha.&quot;, 'Good for hot water in minutes', ' But it has 2 pin connector .', 'Velue for money product', 'Nice product', 'Good product', ' fast delivery and ease of use make this a good value for money purchase.', 'This is good']"/>
    <s v="https://m.media-amazon.com/images/I/41VG2A4BrbL._SX300_SY300_QL70_FMwebp_.jpg"/>
    <s v="https://www.amazon.in/CTEK15L-Premium-Stainless-Electric-Cut-Off/dp/B08C7TYHPB/ref=sr_1_278?qid=1672923606&amp;s=kitchen&amp;sr=1-278"/>
    <b v="0"/>
    <b v="0"/>
  </r>
  <r>
    <s v="B08VJFYH6N"/>
    <x v="1135"/>
    <x v="193"/>
    <n v="948"/>
    <n v="1620"/>
    <n v="0.41"/>
    <n v="4.0999999999999996"/>
    <n v="4370"/>
    <s v="It is designed with Multi-Utility Clamp Mechanism; Enables table as well as wall operation|Easy charging compatibility with existing power cables|Li-Ion Battery with 4 hoursâ€šÃ„Ã´ battery backup provides continual operation during power cut and uninterrupted air delivery|With a size of 158 L x 95 W x 204 H MM, it gives instant comfort with high speed operation and high air thrust.|Mounting Type: Tabletop; Material Type: Plastic"/>
    <s v="['AFSG325V4OVLV4CZQO3Q4OIHYNAA', 'AEFIFPUVWYO3I3N2P2WD7XLI6MXA', 'AGZA77NZOFDILVEQM2OA4JCW6YAQ', 'AEZNI2AOOQKK3JT2BBLMNAPNYJCQ', 'AG3XIMGKJUIAVY5V3MVT5EQU6W6A', 'AHKW7DHRIBCVNG35XNH6SEJWI5EA', 'AHAWKE7CIEPMX6PGO6LF6UNT776Q', 'AGSA2QU7S2ACENHUDHPQBHRZTIHQ']"/>
    <s v="['Chesin Cherian', 'sheela k.', 'siddharth', 'Manish Yadav', 'michel raj', 'Mnp', 'Dhruba Bakshi', 'Raghvi']"/>
    <s v="['R1QPP4497NVNZ0', 'R3TCP13OGSIO0A', 'R537ORAZ3D691', 'R1FR1SGYIKT2UT', 'R2BGMFCU9XSZIO', 'R29PA6GTSHBZT5', 'R2F2GEQ7YAXRSD', 'R3FJPTSYA7QLDQ']"/>
    <s v="['Replaced the first one.', 'It is very good product', 'Go for it', 'Nice Product', 'Simple and supper', 'Compact and Premium look product', 'Tiny but good', 'Best buy ever']"/>
    <s v="['The first one was not working. So got a replacement of the same within 2 days. Thank you Amazon. Now the new one is working but the battery life is not so good.', 'It is very light', ' portable', &quot; battery life is good and it's blowing fast wind of its capacity.&quot;, &quot;1.Light weight2.Battery life  â€šÃ„Â¢low speed -3hrs  â€šÃ„Â¢Medium speed-2hrs  â€šÃ„Â¢High speed-1 hr3.Fan speed is much better while it's charging.4.Takes long time to charge5.Overall quality is good and worth the price&quot;, 'Product is awesome. Easy to use. Bettery life is good. Take too time in charging.Price is high on Amazon. You can buy it at 800 from any offline store', 'Nice good product', &quot;Compact and very good look. Looks premium product. Air flow also good and noise level is also ok. Don't look for other fans. Battery backup not yet checked but only one point bad is that full charge you can't findout. There is no indication for full charge.&quot;, 'Pros:Original Bajaj productGood buildLight weight3 speed settingGood air throw for one personCan change fan face both horizontally and verticallyCons:Vibrates', ' causing fan base to move if not clampedVery very small', ' so can only cool a part of the body of one personBattery life is 3 hrs', &quot; which is too lessClamp isn't big enough for table sidesOverall:Very portable and good for one person. Would have been better if size was a bit bigger increasing cooling surface. No regrets though..&quot;, '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b v="0"/>
    <b v="0"/>
  </r>
  <r>
    <s v="B08235JZFB"/>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šÃ…âˆž swivel cord for easy cord movement and 6 pre-set fabric settings with variable temperature control|DESIGN: Matte black finished base and bronze lining, and a larger soleplate area with curved edges to ensure quick ironing"/>
    <s v="['AHTJVOG52ZROVUFB64P2TTWIUCYQ', 'AFWZ75RYXU4BLWIZOEUMOWBSAPXA', 'AHACIF5SS4LL76SN3DNBDFNZQSHQ', 'AH2E7TXMON44B7YYHRAHWJ6HYFPQ', 'AG4Q3J2BSPCZD6YPMZ5FFE5A623A', 'AH37YFHELE7WDG7Z4C4HQWFY6DTQ', 'AFKYOQD6A4YUIYNDYWHM27QXER2Q', 'AE27QPJRG7545VJX7LYRK2EO3I4Q']"/>
    <s v="['Yogesh', 'Ashok', 'raja', 'Debabrata Das', 'Pushkar Gade', 'Shaheed', 'charafoudine', 'Gopal Samanta']"/>
    <s v="['R1YXTYLLFSDN6F', 'R2IU9VU91K2RIN', 'R13T54P444JQ2A', 'R2PQUB36L5O64N', 'R1KII9H1CWAA05', 'R22699HYNGFQ3F', 'R3VW949SRSI8DG', 'R33VXW5FCRM538']"/>
    <s v="['Good', 'Very lightweight and good looking', 'good', 'So far so good', 'Nice \uf8ffÃ¼Ã«Ã§', 'Average', 'I think is this 1000 watts? Produce 750 watts.....', 'Good']"/>
    <s v="['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 does itâ€šÃ„Ã´s job well. Will update my review after using a couple of months.', &quot;It's light weight and easy to move&quot;, 'Good but nice product', 'Every points are ok.', 'Good']"/>
    <s v="https://m.media-amazon.com/images/I/31TSknJ2JbL._SY300_SX300_QL70_FMwebp_.jpg"/>
    <s v="https://www.amazon.in/Crompton-InstaGlide-Certified-Dry-Iron/dp/B08235JZFB/ref=sr_1_283?qid=1672923606&amp;s=kitchen&amp;sr=1-283"/>
    <b v="0"/>
    <b v="0"/>
  </r>
  <r>
    <s v="B078XFKBZL"/>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 'AFZSMXS2MILXOSTT2ZEJDE3W7TLQ', 'AFVD6HB7DZDVOBDGJOB5OD5HRJFQ', 'AGGWFEEYQILYSQ7RS7GPJSTUWU7A', 'AEAS3VMYYUY4TJIVXZRHM6G6J7VA', 'AFGTTEXEMY2JB5T2LU3VKLX2IOMA', 'AEIJPU4PXM6JZM5QZSZWUPLV5I5A', 'AGEVYFS5HUW4XJWULHXIHHWYOQCA']"/>
    <s v="['Chittaranjan Gantayat', 'Raja Laxman', 'Tomichan Matheikal', 'Amazon Customer', 'Suyash gupta', 'C Balasubramanian', 'Shonjana', 'Anshuman Panda']"/>
    <s v="['R364MSHPSCBSZC', 'RKEUW208YEVV5', 'R1HDU0OEUM7U2H', 'RE3OPNCDGNAGC', 'R28G1EME0HSGGY', 'R1YR3D0NQE0YA6', 'R8VXX7ZVUBYGD', 'R2TDWGLITZUANO']"/>
    <s v="['Good cartridge but works for less than 3 months for 2 people', 'Normally sediment water filter', 'Works for a short period', 'Water is not going down and not filtering', 'Great product but too costly .', 'Correct spare', 'Great water cleanser', 'ABC']"/>
    <s v="[&quot;Prestige water purifier cartridge is obviously good. But it lasts very less number of days. It doesn't even last more than 2.5 months for 2 people. Also the MRP is cut off and it is sold at a higher price.&quot;, 'This Product normal sediment water filter', ' but not long use', ' So All customers you go to electric RO UV Water Purifier', ' I am suggested v guard', ' Kent', ' Havells Brands', 'I wonder if the product is genuine because the cartridge that came with the filter ran for over a year. After that', &quot; the ones i received worked for about 2 months only. I'm now looking for a Prestige service center from where i hope to get authentic product.&quot;, &quot;I order it for my prestige tatva non electric water filter. But it's not working properly. Water is not filtering and company is not giving any solution and saying it's not covered under warranty. My 600 rupees is totally wasted. I'm not expecting it from prestige company.&quot;, 'These filter cartridges are replace in three months.', 'Easy to replacr', 'All great but it lasts only for like 4-6 months max.', 'Good']"/>
    <s v="https://m.media-amazon.com/images/I/313Cd59228L._SX300_SY300_QL70_FMwebp_.jpg"/>
    <s v="https://www.amazon.in/Prestige-PSWP-2-0-Purifier-Cartridge/dp/B078XFKBZL/ref=sr_1_284_mod_primary_new?qid=1672923606&amp;s=kitchen&amp;sbo=RZvfv%2F%2FHxDF%2BO5021pAnSA%3D%3D&amp;sr=1-284"/>
    <b v="0"/>
    <b v="0"/>
  </r>
  <r>
    <s v="B01M265AAK"/>
    <x v="1138"/>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 'AGNQO2QCWQX2CZT5KHHSNQVDD4OQ', 'AHBE5ZXUIVBQ63F4YQRPMX7RPATQ', 'AHBFNBEGK65M56REIXOVXEBAUBGQ', 'AHIFF4JR45VFWKDINQEHRJNWL3CA', 'AGBKPIZT2ILBXHFLJEQKBPAJEO2Q', 'AE3LGSXHC4DSCKB6JNXLAHV5KUZA', 'AHQXBLF3NC2JI5LCO7PUTYQMICJA']"/>
    <s v="['Rajeev M', 'Lakhan Singh Kushwaha', 'Ashish Parikh', 'Amit', 'Kalc', 'Joshi shrikant m', 'bhanu pratap Phulwaria', 'DB11']"/>
    <s v="['R1RIXV8K7LNZPG', 'RV401DJ0XBW51', 'RXUB8YDK5V29B', 'R39J7BNAZRV82W', 'R19LI8LD47VTRC', 'R2MH08WHCZODCE', 'R3FSG9EKSAV3RH', 'RLS3Q3GQ6V9X5']"/>
    <s v="['Sleek ', ' Silent and Effective', 'Good product', '100 % satisfied and recommended....', 'Bad product. Fan makes lot of noise', 'Its good with a flaw', 'Overall best.', 'Number 1', 'works decently.']"/>
    <s v="['Perfect for room heating ..... Noiseless', '', &quot;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quot;, 'I got a 15 month old used heater', '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 its good looking and all seemed fine. But i started noticing a flaw with the thermostat. Normally', ' there is always a hysteresis in the thermostat dial - it turns on at one point and turns off a little further back. But this one was turning On and OFF at exactly the same point. Then i started observing that if the thermostat was on ', ' it simply remained on. If it was off', ' it remained off. Tried it multiple times and realised that the thermostat doesnt work. So finally returned it.Overall power consumption is as expected - around 1.4KW at low and 2KW at high.', 'Good', 'Very nice product.....', 'good for a room of small size upto 150 sqft', '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b v="0"/>
    <b v="0"/>
  </r>
  <r>
    <s v="B0B694PXQJ"/>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 'AHCI4YNJ5ZX4GMLKZMRA5CVQPRHQ', 'AH2PQ7GHEBOEWANWP7BA4U6OIJGA', 'AHKOD27G2AIJP3DK46K55BDZELGQ', 'AFPQDD3DIPXU6C3Z75XBYUVWTH3Q', 'AEIIOCCDVYEZSGZVFZSNYZKHM6HA', 'AG5IEBFXQTBJ4OY2YRIDGM5T53WA', 'AEG3FM4NNSWVGPQKTOWSUWD5WIRQ']"/>
    <s v="['Reena Rodrigues.', 'Placeholder', 'Adil', 'Srinath P.', 'Gulam', 'Harish Thakkar', 'velu', 'Sanjeev Rawal']"/>
    <s v="['RV3NO42W0C95H', 'R1JQHFJM4G2WI6', 'R2P9PNOUDS613K', 'RN3HT9PBUD3NZ', 'R3JA7B5ISXAC5G', 'R1KJ8O69J9KEI2', 'R3FWP3NBL54127', 'R2KTH8A4IY9ZZQ']"/>
    <s v="['Excellent product', 'Good product', ' very accurate and sleek design. Totally Recommended', 'Good product', 'Accurate with multiple unit setting option', &quot;Light weight scale machine ... It's good for me&quot;, 'Good little gadget for kitchen', 'Good product for house use.', 'Awesome product']"/>
    <s v="['Great product light weight n accuracy as of now good n easy to use.... must have in every kitchen', &quot;The product looks exactly same like it's shown in pic&quot;, ' wonderful design and also its accurate. I would highly recommend this product for your kitchen.', 'Nice product and very easy to use. Thanks to Amazon and Gadgetronics. Go for it.', 'Accurate with multiple unit setting option', &quot;Light weight scale machine ... It's good for me&quot;, &quot;It's quite small but fairly accurate. I weighed some packets with known weight and it showed correct weight. Very useful addition to my kitchen.&quot;, 'Nice product for home use', 'Easy to use. Accurate', ' good.']"/>
    <s v="https://m.media-amazon.com/images/W/WEBP_402378-T1/images/I/61Vt5Egqf4L._SY445_SX342_QL70_FMwebp_.jpg"/>
    <s v="https://www.amazon.in/Gadgetronics-Weighing-Warranty-Batteries-Included/dp/B0B694PXQJ/ref=sr_1_286?qid=1672923606&amp;s=kitchen&amp;sr=1-286"/>
    <b v="0"/>
    <b v="0"/>
  </r>
  <r>
    <s v="B00B3VFJY2"/>
    <x v="1140"/>
    <x v="176"/>
    <n v="980"/>
    <n v="980"/>
    <n v="0"/>
    <n v="4.2"/>
    <n v="4740"/>
    <s v="Compatible only for Pureit Advanced 23L water purifier|Germkill Kit (GKK) Capacity - 3000 Liters|The Germkill Kit (GKK) contains 3 Parts - Microfiber Filter, Germkill ProcessorÂ·ÂµÃ„Â·Â¥Ï€ and Carbon PolisherÂ·ÂµÃ„Â·Â¥Ï€|Microfiber Filter - Removes visible impurities like dust, dirt, sand, etc.|Germkill ProcessorÂ·ÂµÃ„Â·Â¥Ï€ - Uses programmed Germkill technology to remove invisible harmful viruses &amp; bacteria|Carbon PolisherÂ·ÂµÃ„Â·Â¥Ï€ - Removes chlorine, odor, along with other impurities to purify water and improve its taste|For GKK replacement instructions, refer to the user manual pdf (in Product guides &amp; documents section)"/>
    <s v="['AECK2OJ3MXCQOGMEUQOFE6NDAU5Q', 'AFRKDBJPRCMNG6TYZHA3WNYGCQHQ', 'AFMUGZSK3VORG5NDNEGPIP43M64Q', 'AEPIQC3KWAW7KJEW5ITDNPQRLWOA', 'AE343V2CIFDUDQORRTJSRI6PXNYQ', 'AHAPSYB734TV27VGJABANCXUCJXQ', 'AHZGL7KVNWGGBE7Y6SHNILECWSFA', 'AERJ6EV2HUDZQHWL2HOFZJYQ4GEA']"/>
    <s v="['Amazon Customer', 'James k Joseph', 'Shri', 'Devraj Nikumbh', 'rupali lakhera', 'Palash Seth', 'Venkatram Rao K', 'Dipika S.']"/>
    <s v="['R2ED9VEPT3A38F', 'R2TW58C4LDA0HB', 'R2FV708D23KCXU', 'R1ASXINH1OT6DR', 'R3E1ULB5JMK8M8', 'R5HEJW9MXSBSN', 'R1JLHUKHV02599', 'R3QWATH0CEY9UB']"/>
    <s v="[&quot;It's very nice&quot;, 'Got the correct one', ' asked', 'Good product', 'Very good item', 'Awesome', 'Good', 'ok', 'Delivered on time']"/>
    <s v="['Ok', 'For replacing battery of Purit 23 advanced water purifier. Got what i required.', 'Good', 'Very good', 'I like it', 'Been using it since 5 years', 'ok', 'Nice product']"/>
    <s v="https://m.media-amazon.com/images/I/51G5KRUKOgL._SX300_SY300_QL70_FMwebp_.jpg"/>
    <s v="https://www.amazon.in/HUL-Pureit-Germkill-Advanced-Purifier/dp/B00B3VFJY2/ref=sr_1_287?qid=1672923606&amp;s=kitchen&amp;sr=1-287"/>
    <b v="0"/>
    <b v="0"/>
  </r>
  <r>
    <s v="B08W9BK4MD"/>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 'AGWY7U4YUFFWBPLEIZ4YZWS3R6WA', 'AH3HXCEWLMYQAPX5RIUV3R4ULFHA', 'AFWDYM3RGZH3ZTQI6VVBUGPWMBWQ', 'AFOFO2Y527YK7Z6NVB2U2VRO5XCQ', 'AFR3M7QXD7ISIXY5MTYRP375RPKQ', 'AGTGOOPKKZKNNZTJPIXAFO7MGBUQ', 'AF4ZKGB6HT37NGYK4C6VZX44NTOA']"/>
    <s v="['asha chatri', 'Amazon Customer', 'Mahlaqa', 'Shashi Gupta', 'Pavit', 'Satish Kumar', 'Lalit Patil', 'indhu']"/>
    <s v="['R2OA6WLUYP9I0P', 'R2HMQ0VOKWQ62Y', 'R2HSP5VBSX6NB1', 'R5R3XSEYG901F', 'R127MA65JNSOWI', 'RYSCU07717MB5', 'REWASLCJXLZ0P', 'R3LMQYP4S3TZ1D']"/>
    <s v="['Good', 'Product is good bt smell like hell.', 'Amazing', 'Good Bag â€šÃ²âˆ«Ã”âˆÃ¨', 'Good quality and quick delivery', 'Worth money', 'Good and big bag', 'Good product']"/>
    <s v="['Very good product at this price exactly as shown...', &quot;Product is good.large storage capacity.the only drawback is that when is opened  it smell like hell.i hv to to sat  them outdoor from my house for 1 day.then they r at least tolerable.otherwise it's very good&quot;,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b v="0"/>
    <b v="0"/>
  </r>
  <r>
    <s v="B09X5HD5T1"/>
    <x v="1142"/>
    <x v="194"/>
    <n v="229"/>
    <n v="499"/>
    <n v="0.54"/>
    <n v="3.5"/>
    <n v="185"/>
    <s v="Frothes milk up in 15-20 seconds.|Can be used for both cold and hot drink.|Requires 2 AA batteries.|Easy to use and clean. Easy and convenient to operate."/>
    <s v="['AGXLM7AXU7V4W4OQ3VSKDHE5D3JQ', 'AGLJPQA3EFCU25WU7YUBUQR7EVAA', 'AHZNIOL2ID4R7NAEE4BOVV3TOTSQ', 'AEHQFXO3FHGOI47KAVTBR4CKSEGQ', 'AHXRHYRPN4MICARR3YECLYRGKMFQ', 'AFSQYEXGBU5QTKBRQV5367KAVECA', 'AFROPZ2OZBGFDAOSLXX3RSLV6C5Q', 'AFSSX5G62IXDDJPIFOQ5CEG6R4VQ']"/>
    <s v="['bharath', 'Naveen manikandan', 'Garima Katarya', 'Sadum Yeshwanth', 'Raynold Mathew', 'Namrata', 'Siva pidugu', 'Consumer']"/>
    <s v="['R2DHVCKWVHZBDL', 'RQZRV02WQM827', 'R2BSNORS4S8Y5O', 'R29IBNM5TII6SZ', 'R38ON0Z6Q9J451', 'R1R37QKX0HRTS', 'R2YU28MLKMSTYH', 'R29Q1VTK27KFLC']"/>
    <s v="['Good product', 'Decent product', 'nice n powerful but delicate', 'Good product. Itâ€šÃ„Ã´s a bit difficult to insert cells.', 'Worked well for a month', 'Extremely useful', 'Waste product', 'Value for money']"/>
    <s v="['Itâ€šÃ„Ã´s good and easy to use', 'The product appears cheap but works alright. As you might know from the product description', ' there are speed settings. Decent product for this price range.', 'Its very nice n poweful', ' but needs proper care n cleanup after every use', ' also u should keep changing batteries when u see the power low. Been using it for years now', '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â€šÃ„Ã´t buy this by its brand name or by its price.very delicate product.', 'This is certainly a great product. Saves time as getting a froth in a conventional way', '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b v="0"/>
    <b v="0"/>
  </r>
  <r>
    <s v="B08H6B3G96"/>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 'AHESNAO7PLB2VBKKKSFAHWBEA4CA', 'AE4HN6JZ6ZJYA2ACUAOQIUXSP5FA', 'AG4ALUK7YMBO2CIH3UPELENCTIYQ', 'AEIONG3VGVATP3YQSMWU4PZBE3UQ', 'AGOAPHGD2KXRK3K6SX7ZP3BFF2DA', 'AH2EUYDH6AHKHEJJLXBYOEWMVDUQ', 'AGY6ULRZMVHPJJPB2HEISF6GHD4Q']"/>
    <s v="['Khush', 'Vivek Chengappa Kodira', 'Chenna Rao', 'NAZIA AHMED', 'Sankar N', 'Cma', 'SANJAY M.', 'Sandeep Yadav']"/>
    <s v="['RYDPEWV9WC0PU', 'R3L51B7RDHW16V', 'R100Y29EI0KGW9', 'R31K3QIMP4B1CU', 'RR7DW11JUGVUX', 'R2CUG4B7G56O7U', 'R2XR0OPWFJK2OG', 'R1SOHNFLA9IKXL']"/>
    <s v="['Go for it', 'Good steam iron', 'Plage big size', 'Good Product and worth Buying', 'Nice', 'Easy to use', 'Good', 'Going good so far']"/>
    <s v="['Writing this review after a month of use.Works absolutely fine', '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quot;Nice it's did it's purpose nicely. Happy&quot;, '', 'Cup to pour water must have been included', 'Heat up very quickly', ' no water dripping', ' steam is good and donâ€šÃ„Ã´t stick. I use filter water to keep it clean']"/>
    <s v="https://m.media-amazon.com/images/W/WEBP_402378-T2/images/I/4145oJH-y0L._SX300_SY300_QL70_FMwebp_.jpg"/>
    <s v="https://www.amazon.in/EasySpeed-GC2147-30-Resistant-Soleplate/dp/B08H6B3G96/ref=sr_1_290?qid=1672923606&amp;s=kitchen&amp;sr=1-290"/>
    <b v="0"/>
    <b v="0"/>
  </r>
  <r>
    <s v="B09N3BFP4M"/>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 'AGP6HZ22S4GEDJXBDIPCABFZKPZQ', 'AGJWCWD4TCORDXCAWBAEDB5U7RAQ', 'AFNSWAGDMRM6X72NFEMXXYC7LJQA', 'AETK27O6JGFTV6NL5CEBS2ZFWP6A', 'AE5MYFZ4IHAZY7EEV6IIXV7RPLTQ', 'AGIWVZOMLAEWR65TNHRDLWKLL4OA', 'AGBI6JFU3QTM476FG362LU6SH3IA']"/>
    <s v="['Lokesh Shukla', 'Srini D', 'Hari Prasad Reddy', 'Gajendra', 'Balbir Singh', 'Arnab Samanta', 'Dulam Harish goud', 'Priy Ranjan']"/>
    <s v="['R23G8LLBD9D4H3', 'R2SU25E3ZH4JEH', 'RCOH95A6KJB8J', 'RR11J9T0OGAT7', 'R3HMJ84LRX3RFE', 'R1PA4J2DPWMUX4', 'R1ULQ43S9KU1K1', 'R2T4O0DRQL3QIP']"/>
    <s v="['Ok', 'A good water heater', 'Easy to use inverter', 'Good product', 'Screw missing', 'Nice', 'Gd product from amazon', 'Good purchase but costly installation']"/>
    <s v="['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quot;It's taking time to get hot water&quot;, 'The screw required for installation is missing', 'https://m.media-amazon.com/images/W/WEBP_402378-T2/images/I/81YXC87RPYL._SY88.jpg', '', 'Product is good but installation charges are high']"/>
    <s v="https://m.media-amazon.com/images/W/WEBP_402378-T2/images/I/31U-ACCgQ1L._SX300_SY300_QL70_FMwebp_.jpg"/>
    <s v="https://www.amazon.in/Bajaj-New-Shakti-Neo-Storage/dp/B09N3BFP4M/ref=sr_1_291?qid=1672923606&amp;s=kitchen&amp;sr=1-291"/>
    <b v="0"/>
    <b v="0"/>
  </r>
  <r>
    <s v="B09DSQXCM8"/>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 'AGEUYT4DWSJF64CD5VCFHPX2VMGQ', 'AEBHZXZIBEHNBKLIAYNXWBMDX2ZA', 'AEFDNKBBMU2WUSR5PXNGKH3RVGZQ', 'AG5M6CPA43SQPDBTR6UHVIPTRFIQ', 'AHREJM66P5NGBJ3674WM56ZTHF2A', 'AE2CMOCWNJRTN53KESNTBUNXV37A', 'AEDNFIJI2HDWTA4SZPMOVNEHPKOA']"/>
    <s v="['ANILKUMAR', 'Sudeep Jain', 'siri srujana', 'Dipankar Paul', 'Anshula @thebookishlawyer', 'Amrit Kaur', 'Mini', 'shaila']"/>
    <s v="['R2XK30UZ0P7UXJ', 'R3NQKJO364XETX', 'R1CYYHWHYX2NX1', 'R3KATRBZJYOAFW', 'R1GZC1U1UELK8E', 'RNQ8FWEZB09XX', 'RYW158D6ZC85D', 'RHI3BSTRUG006']"/>
    <s v="['Good to use', 'Really good in this price', 'Lint roller', 'Adhesive could have been better', 'I like this', 'Low effectiveness', 'Good for those who have pets!', 'Useful product']"/>
    <s v="['Good to use', &quot;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quot;, 'Easy and handy.', 'Works', ' but adhesive could have been better.', &quot;It's exactly as the pictures of the product. The roller works well and does the job. Go for it if you need one. I have pets at Home (cats) and I need to use this everyday.Will definitely re-purchase !!&quot;, 'The roller and the frame is loosely tied and cuts hand every time I use. The whole roller disassembles quickly while in use. The adhesion is not very good and finishes when rolled 2-3 times.', 'I ordered this because my petâ€šÃ„Ã´s hairs always stick on my clothes. This product removes those hairs easily. But in one jeans or shirt', ' you need at least two sheets and also the roller comes down which make cuts on fingers. So for cleaning', ' really good but not at all easy to use.', 'Easy-to-use. Can go for it']"/>
    <s v="https://m.media-amazon.com/images/I/31t6ATbG1jL._SX300_SY300_QL70_FMwebp_.jpg"/>
    <s v="https://www.amazon.in/House-Quirk-Reusable-Easy-Tear-Multicolour/dp/B09DSQXCM8/ref=sr_1_292?qid=1672923606&amp;s=kitchen&amp;sr=1-292"/>
    <b v="0"/>
    <b v="0"/>
  </r>
  <r>
    <s v="B01M69WCZ6"/>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 'AFFHWVYKVSRM37YO4YB3Z6IMFLYA', 'AGJKOP63VWH3PLV46FL33T3AAMZA', 'AFIXS23I6JWYAYRYKIQN6XQ5DNCA', 'AFT5MTRDID47T6IFK3WZKMHPL3GQ', 'AGOFMGGVERIDKNPHMFBODPTPJ5YQ', 'AE5RKE23GK5T7VQBYKSUCUIHPMIQ', 'AHH4RVJIROHTEVGRWPYUX2SUHUBQ']"/>
    <s v="['Anshuk Pani', 'Sujit', 'Neeraj', 'M Sajan', 'Gabs', 'Kishore Bandi', 'Molly Papachan', 'Shrinidhi']"/>
    <s v="['R3JY7DEIB727Q4', 'RERB22NNP18BZ', 'RE6LIDZ65EW5G', 'R1YO7O7DO2O5U6', 'R1A6I4INOCGWBG', 'R1ARO6W0N7HC7F', 'R1VGL0ZOWEIDPZ', 'R22OSYPO6IBZ8O']"/>
    <s v="['So far so good', 'Good product.', 'good quality product and create ultra fine mist.', 'Can be a Great Product', 'Super', 'Works as described though difficult to refill water', 'good one', 'Amazing']"/>
    <s v="['Apart from it leaving a watermark on table', &quot; it's been a good experience.&quot;,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 water filling method not mentioned.Most importantly the cord length is too small', '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
    <s v="https://m.media-amazon.com/images/W/WEBP_402378-T2/images/I/21Kb8kWuKTL._SX300_SY300_QL70_FMwebp_.jpg"/>
    <s v="https://www.amazon.in/Allin-Exporters-Ultrasonic-Humidifier-Purifier/dp/B01M69WCZ6/ref=sr_1_293?qid=1672923606&amp;s=kitchen&amp;sr=1-293"/>
    <b v="0"/>
    <b v="0"/>
  </r>
  <r>
    <s v="B0BM9H2NY9"/>
    <x v="1147"/>
    <x v="162"/>
    <n v="699"/>
    <n v="1599"/>
    <n v="0.56000000000000005"/>
    <n v="4.7"/>
    <n v="2300"/>
    <s v="Egg Frying Pan"/>
    <s v="['AFZ2YKWX4KR7MWSA6UOMEGGHT32A', 'AEP6WZ7AR6XDQSBFSQRILJOUWYIA', 'AHOOA3EKEVKQGQAVQE762YGB5KPQ', 'AH2CHLPBROIU447VRDW6K6DE5TWA', 'AH4H7RTFFSOM4T7YUCTXGIKLZEWA', 'AHPGXSE3AFIV5HHD4Q4C4EY3X2KQ', 'AEQEH72IPVWNOQYVPL3FMKPMSRBA', 'AEJALL3TNEOIEEC5G3VCPKZVCEBQ']"/>
    <s v="['Nitin G.', 'Veerasomachary', 'Roshan', 'Kunwar Indranshu Singh', 'suresh', 'Prerna', 'Arjun Kr. Sah', 'Jagadeesan']"/>
    <s v="['R2DHTJGY77MOP0', 'R36IXNHZC037AW', 'R3GPHUMRV75VWK', 'R2DO6A5Z7D5XSI', 'R15XQF7WAO4JPS', 'R2I9R8AJ9WCXXC', 'R1Q6IO5RWUTRT8', 'RF5Y8BO9PDVBD']"/>
    <s v="['Amazing! Value for money!', 'Very easy to use', '2 in 1', 'Good product', 'Easy to clean', 'Good product to buy and use', 'Easy to operate that is simple process', 'Worth']"/>
    <s v="['Worth buying for eggetarians', 'Working great so far!Value for money!4 stars as wire is very short in length!', 'I like this product and it is worth for money', 'Very good item', 'Value for money', 'Easy to use', 'Easy to use and easy to handle', 'It is awsome product', 'Good qualility', &quot;Good product. It's very nice&quot;]"/>
    <s v="https://m.media-amazon.com/images/W/WEBP_402378-T1/images/I/51IE+nI0KGL._SY300_SX300_.jpg"/>
    <s v="https://www.amazon.in/Multifunctional-Electric-Automatic-Non-Stick-Pan-Tiger/dp/B0BM9H2NY9/ref=sr_1_294?qid=1672923606&amp;s=kitchen&amp;sr=1-294"/>
    <b v="0"/>
    <b v="0"/>
  </r>
  <r>
    <s v="B099FDW2ZF"/>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 'AGQYWUEUFKLJUS25GTEV25GOXZUQ', 'AECXYBWM74VM7PE44MKGWPPLUPMA', 'AHP67WDPXUM5SNLJEWOQWUM2LWLA', 'AHASFHQCZH73IANLGF6IXB2B3O7Q', 'AFZOF5V4W33EHJ3VL42U3O52ZIWQ', 'AGFCF6HSB2SOWHPEQDVQPWF2OSOQ', 'AF6HB6GYUYNZ4G4FDTQIGQK76WSQ']"/>
    <s v="['AV', 'Amazon Customer', 'Navneet raj', 'Vijay Pratap', 'Farid Kapasi', 'Vishwa Vijay', 'YOGENDRA KUMAR', 'A.M.']"/>
    <s v="['R380FB13JOT72K', 'R2RNY0K3PT2PAU', 'R2KEZ6LFKH1BOT', 'RJ1FQK256DKD5', 'R3TXMZ9OL1L7MI', 'RI4DLEXTUDQ8', 'R2SR5699KY8T7X', 'RY24YLHPCI7XM']"/>
    <s v="['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 ensure there is NO water on the floor or spraying on/around it. Just heat the bathroom and then move away the heater before using the bath area!!!!', &quot;It's a light weight easy to use product.Perfect for small space.Heats quickly.&quot;, 'Best room heater in budget', ' especially it uses less power nd gives sufficient heating', ' even can be used with inverter in places where power cut is a problematic issue.', 'Not so easy to use or regular movement.', &quot;I liked this room heater. It only uses 500 watts and so can be plugged into any 5 amps. It's quite as there is no fan. Adequate for a small room.&quot;, 'It looks good and the feel is metalic. There is line indicator in its back and also there is a switch on its side. Heating feels powerful and there is no breathing issue due to this heater.', 'It was Very useful in my Himachal tour in January. I have used it whole night in -5 Â¬âˆžC', ' with few care ie ventilation in room and few waters in room.', 'good']"/>
    <s v="https://m.media-amazon.com/images/I/41XrOa1+-PL._SY300_SX300_.jpg"/>
    <s v="https://www.amazon.in/Maharaja-Whiteline-Carbon-Standard-5200100986/dp/B099FDW2ZF/ref=sr_1_292?qid=1672923607&amp;s=kitchen&amp;sr=1-292"/>
    <b v="0"/>
    <b v="0"/>
  </r>
  <r>
    <s v="B0B935YNR7"/>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 'AH4XLMFRDKQPGZUWFZPCO5CLNVWQ', 'AEFCRF3XKSLRNEZ35P6P4SCLGIPA', 'AGAQWV5XLA3XNG4ZUSPCAKWDKK7A', 'AHFQD5KRJY7BD46B7QVH6J632T7Q', 'AFVYO2JECMG7CWP5JCMNWSIU5B3Q', 'AHVBDKH2WQYS37WL25RFWGDSLLDQ', 'AE5FLXF7GOUMGRXJNSX6UBK4SVNA']"/>
    <s v="['Amazon Customer', 'Anurag Singh', 'SS BATRA', 'SWATI B.', 'Anil', 'M S P', 'Reena Rawat', 'Subhendu D.']"/>
    <s v="['R131UUX5RGGPM6', 'R1QT715X5TOYH0', 'R3GOHZPUGY57VL', 'R2X5IYZIUB4MVE', 'R964KPPOLNHFJ', 'R2X77NBYOU06B5', 'RDRCHM3EVHLZP', 'R1QKKV15C79IXH']"/>
    <s v="['Helpful for my mother', 'Do Not Buy this product', 'Very cute solid and comfortable \uf8ffÃ¼Ã«Ã¥', 'Very efficient', 'Not operational product dispatched Also u cant cancel the order', ' received replacement working ok', 'Bottom bowl is low quality plastic &amp; not as per in the picture', 'Overall good product', 'Good material product.']"/>
    <s v="['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
    <s v="https://m.media-amazon.com/images/I/41VM+D8AGWL._SY300_SX300_.jpg"/>
    <s v="https://www.amazon.in/KENT-Chopper-B-Stainless-Transparent-Anti-Skid/dp/B0B935YNR7/ref=sr_1_293?qid=1672923607&amp;s=kitchen&amp;sr=1-293"/>
    <b v="0"/>
    <b v="0"/>
  </r>
  <r>
    <s v="B07JGCGNDG"/>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 'AF2IWKFSVGHOYJKFBTMNDELPVFVQ', 'AGB7UMNSKR6R3WD2NM5KY7S6W57A', 'AEOULYDSLLD2FVDNR7WTWLQFRG7Q', 'AEW2QMVUPCPVEBXBZXT6GXJ7T4CA', 'AHTIXIDXG2UN6WNFRRMQ3VLNU2EA', 'AGI7FLR5BUYXHCEJCWGQPYKFSWXQ', 'AFI5ILRQ2722AXN6DPUEV63DSY6A']"/>
    <s v="['Aryan Raj Singh', 'Akash Saini', 'Shalini Rani', 'Sayan Roy', 'vivek vishwakarma', 'NITIN', 'Mahesh singh', 'krishnareddy']"/>
    <s v="['R1Q8U0KHBE4RAJ', 'R3M5X5REVHJUFI', 'R2G64QBZXNF1G2', 'R7HQDX5RMXVNS', 'R3J3KGQAFR06WR', 'RXZ2UHPZ7431G', 'R1OF1W4L7V2MFV', 'R37WO2GKN6E3Q9']"/>
    <s v="['Good product st this price', 'Good Product', 'Good product', 'Awesome product', &quot;Pipe is not there it's mentioned that pipe is with this order&quot;, 'Easy to install', 'best price.', 'Good', 'Good product']"/>
    <s v="['As always amazon never disappointes if you are finding best quality product st low price go for it.', 'https://m.media-amazon.com/images/W/WEBP_402378-T2/images/I/51-YaFM4jHL._SY88.jpg', 'I like the product.itâ€šÃ„Ã´s too cheap on Amazon', 'Good product', &quot;Where is pipes ????? It's with gyser as described&quot;, 'Product is good and price is best but it takes half an hour to fully heat 25 litre of water.', 'Ok', 'Good product']"/>
    <s v="https://m.media-amazon.com/images/W/WEBP_402378-T2/images/I/31RWtNDo6EL._SX300_SY300_QL70_FMwebp_.jpg"/>
    <s v="https://www.amazon.in/Crompton-Greaves-ASWH-2015-15-Litre-Storage/dp/B07JGCGNDG/ref=sr_1_294_mod_primary_new?qid=1672923607&amp;s=kitchen&amp;sbo=RZvfv%2F%2FHxDF%2BO5021pAnSA%3D%3D&amp;sr=1-294"/>
    <b v="0"/>
    <b v="0"/>
  </r>
  <r>
    <s v="B08L12N5H1"/>
    <x v="1151"/>
    <x v="161"/>
    <n v="2099"/>
    <n v="2499"/>
    <n v="0.16"/>
    <n v="4.0999999999999996"/>
    <n v="992"/>
    <s v="No Installation is provided for this product|100 Watts Powerful Motor|Powerful Suction|In-Built LED Torch|Range of accessories for different cleaning needs|Fit type: Universal Fit"/>
    <s v="['AGTDSNT2FKVYEPDPXAA673AIS44A', 'AER2XFSWNN4LAUCJ55IY5SOMF7WA', 'AE3MSW6H3AL6F3ZGR5LCN5AHJO6A', 'AG5OL5WIIPJBY25HISJLM5K2UBTQ', 'AGHFSIBYVYXUGSNYUDAHBGOIZ3KQ', 'AHYH6AZT3U3U44CDW5Y563UYIIUA', 'AFLOAOURRZZZGFBF7F6IKGXRB6NQ', 'AGNWBYEVAIII4MPQNKN3LFVOHYZQ']"/>
    <s v="['Divya', 'Dr Nefario', 'Deekshith', 'Preeti', 'Prasanth R', 'Pradeep kashiram Tetgure.', 'Abhijin Janardhan', 'Prashant']"/>
    <s v="['R2KKTKM4M9RDVJ', 'R1O692MZOBTE79', 'R2WRSEWL56SOS4', 'R3VZRQJOKCBSH4', 'R2QI4626ASSCIT', 'R1TFFJ5ON6ATEO', 'R14JK9VQCXXEKU', 'R1V4J4B7RXHG8T']"/>
    <s v="['Decent product', &quot;doesn't pick up sand&quot;, 'Ok ok', 'Must Buy', 'Good one for basic use with normal suction power', 'Super', 'First review', 'Perfect product for my car']"/>
    <s v="['Does the job well', &quot;doesn't work on sand. though the suction is very good&quot;, ' the sand stays back no matter which lead you use.', 'Ok ok', 'Easy to use product (I used it for the first time without knowing the know-how of its use). Cleans almost 90% of your mess inside the car. Highly recommended.', 'Pros: look and feel', ' easy to hold and handle', ' Cord length', ' useful led light during night', ' normal suction power but good enough for general useCons: noise is bit loud', ' suction power could be better', 'Good', 'Hmm', 'Strudy design', ' quality accessories', &quot;reputated brand.I have seen some car vaccum cleaners especially the low cost one's where dust comes out of machine due to poor locking mechanism&quot;, &quot; so ofcourse you don't want the dust to be falling back when the sole purpose is to remove it!!!You get what you pay for&quot;, ' I have home vaccum clear from same company with has a good suction and does the job well', ' I wanted a battery pluggable clearner where I can use it anywhere.Believe me no vaccum cleaner is good enough for heavily soiled cars', &quot; so if you are expecting a commercial level cleaning the don't buy any.Car vaccum cleaner is a portable device which gives decent satisfaction but not a perfect&quot;, &quot; I have seen some people who do not take out mats and just shove the cleaner in it and say it's not good.Mats need to be take out which actually collects big dust and derbies&quot;, &quot;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quot;, ' accessories quality is good and fir and finishe is good.I did not seen any dust seeping through the compartment and it was well contained in the dust chamber.Suction is decent and you can give almost a clean and tidy look to your car with this machine', '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
    <s v="https://m.media-amazon.com/images/W/WEBP_402378-T1/images/I/41lZEy8e9DL._SX300_SY300_QL70_FMwebp_.jpg"/>
    <s v="https://www.amazon.in/Eureka-Forbes-Vacuum-Cleaner-Washable/dp/B08L12N5H1/ref=sr_1_295?qid=1672923607&amp;s=kitchen&amp;sr=1-295"/>
    <b v="0"/>
    <b v="0"/>
  </r>
  <r>
    <s v="B07GWTWFS2"/>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ˆšÂ¢â€šÃ‡Â¨t have to concern about the safety|KENT Sandwich GrillâˆšÂ¢â€šÃ‡Â¨s adjustable height lets you easily cook various sizes of snacks|The automatic temperature cut-off turns off the appliance once your dish is cooked"/>
    <s v="['AEY6PEMQ7DII44WSUSC67JEWDE3A', 'AFMVVM2AXA3WHTC23D2ZQH4YUTZA', 'AEQGRU6X2E3PF6OHP7HL7ZVTHOTQ', 'AEB4KX3FFG2DE2Q5CNKYTOWP5CBQ', 'AEASTV5BKJJIYW6WVS6JUBSK4MHA', 'AHQ7UT4SYDQMQB6DJDBVVHQBCXXA', 'AEZFDGHBWLHUXOLDPVNS3UERDNSQ', 'AFPMGJN4SHWHD3DBQBS2FXGBZ6TA']"/>
    <s v="['Tabassum', 'Ark', 'AMIT GROVER', '-', 'deshraj s.', 'Ankisha Mishra', 'NITIN', 'Jai goyal']"/>
    <s v="['RXPUKJKEHY256', 'R1DXJ48GMFWOZD', 'R24RXWIR7PL4IW', 'R12KBR8IKSS7J2', 'R1MJZTN0DNDU71', 'RMUCAZHGYK1RB', 'R2KJM0QA35OC7I', 'R1UYOQA2722J9E']"/>
    <s v="['Only for grill sandwich use cord length is too shorthort', 'Decent product', ' has some old flaws', 'Good \uf8ffÃ¼Ã«Ã§', 'Every home should have this', 'Weak body material', 'but overall good product', 'Good one with a small issue.', 'Trusted brand', 'Nice product but cord length had to be replaced..very short']"/>
    <s v="['Good quality but cord is too short .it is ok for sandwiches.', 'Value for money product', ' does what it promises. Ceramic coating.Peoduct designers did not make a single sandwich with this. Product usage images and actual usage does not match. The hinge mechanism is flawed and will result in flat sandwiches. If you force the hinge/ clip to shut', ' it may just break.Poor product design in 2022.', 'Good Toster and easy to clean', 'Superb product. Every home should have this product. Especially if you have aged parents', ' not feeling well. Cooking difficult. Can eat something. Even aged persons/ parents can use it and start their day having a breakfast on time', ' morning. Evening snack', ' etc auto power cutoff feature is the greatest attraction', ' and easy cleaning. Built quality is superb. Most busy persons skip breakfast', ' you dont have to skip it if you have this product', ' and a pack of bread', ' and if there are some vegetables', '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 easy to handle', 'Go ahead and buy', ' if ubr looking for a trusted griller', 'Likes the product but cord length is short..had to replace it']"/>
    <s v="https://m.media-amazon.com/images/W/WEBP_402378-T2/images/I/41mtYvY3VdS._SX300_SY300_QL70_FMwebp_.jpg"/>
    <s v="https://www.amazon.in/Kent-16025-700-Watt-Sandwich-Grill/dp/B07GWTWFS2/ref=sr_1_296?qid=1672923607&amp;s=kitchen&amp;sr=1-296"/>
    <b v="0"/>
    <b v="0"/>
  </r>
  <r>
    <s v="B09KRHXTLN"/>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 'AFHT3WYWI4DB6Z42VVJZQGFFNIZA', 'AFSHYGNQHXNKBEXS62GRETNGH3GQ', 'AEZVJENT2FC3K3MKMIB4ZXDWNDPA', 'AHUKNKB6OS7JE4VQCHKF5363DOKA', 'AEIETT5YH6XRP434INQB4KSDMI4Q', 'AG7Y3XXKXV7O63XWG4Q7FKGNR6LA', 'AFZCNPDZYVYZCJ2JE5AH4SKJ7WQQ']"/>
    <s v="['ASIF ANSARI', 'Amazon Customer', 'Shashank', 'p k kishen pejathaya', 'Rohit', 'Deepak Sarkar', 'sudhananda', 'Rahul sharma']"/>
    <s v="['R2H4C76KXFUF5N', 'R2X2MGZJI8JOV5', 'R2PHMY74SQMCM4', 'R2EOV466KP2TSZ', 'R3HO5I93IRXGK4', 'R1IKS35P0F8TAJ', 'R3GCXN4RSB3T4Z', 'R3GM1KFHUQJ886']"/>
    <s v="['Good product', 'Value for money', 'Auto cut is not working properly and fan continues even after auto cut...', 'Room heater', 'Worth of money', 'Budget friendly', 'Best room heater', 'Not satisfied with the product']"/>
    <s v="[&quot;Good product but price 800-900 ok it's product good&quot;, 'Easy to use', ' Very Handy.', 'Auto cut  continue starts fan...which lower down the temp.', 'I liked the swivelling action to spread the heat', 'Beat product', '', 'Best room heater.thank you', 'I received the broken article but there is no replacement service for this product']"/>
    <s v="https://m.media-amazon.com/images/I/41IJvfYMaZL._SY300_SX300_QL70_FMwebp_.jpg"/>
    <s v="https://www.amazon.in/Candes-Gloster-Silent-Blower-Heater/dp/B09KRHXTLN/ref=sr_1_297?qid=1672923607&amp;s=kitchen&amp;sr=1-297"/>
    <b v="0"/>
    <b v="0"/>
  </r>
  <r>
    <s v="B09H34V36W"/>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 'AHSCASHEA5LLVORCEIHZYHNTHUMA', 'AEKWTFXLMJ5IK4T2CSJT2AY2CGYA', 'AHDL7PIYXZ36YFNS7NBPEFD3WRUQ', 'AGFYVS63J2YEAO7NGQCRW3TTFB3Q', 'AE6VPREPQCXMNBLLF3SDM4ZWRSLA', 'AG35AFPFHGMNYSEFQYN6USFG3FJQ', 'AH7JGQRRWMJTCWMZPQZDA7324DUA']"/>
    <s v="['Alok Vajpayee', 'Amazon Customer', 'Pilot Muhammed M Khan', 'pradeep Verma', 'RNMISHRA', 'Takshak Tathagat', 'Amazon Customer', 'Anamika Nagpal']"/>
    <s v="['R1QHY0304RCZS6', 'RV3GIBR7FUXWH', 'R3M83QIXOQMO9J', 'R227LWX8C4MTYQ', 'R1B938V5HN71BQ', 'R2K9QFBTB6FYEF', 'R2K0ND1WP31RYH', 'R35YG940TYIGK5']"/>
    <s v="['Worth Buying', 'Very good', 'Good and sturdy room heater with compact design.', 'Inalsa Hotty Heater', 'Good for winter', &quot;Don't buy it go for Amazon brand&quot;, 'Package', 'Decent']"/>
    <s v="['Heater is good for regular sized room', &quot; might not work on bigger room or hall but for regular sized room it's heavenly&quot;,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 it has a fast heating ability and comes with auto cut out system', ' its good for a medium size room the blower keeps your room warm for great amount of period', ' the price is also reasonable overall a great product by Inalsa.', 'Must have in cold season for small room', &quot;Don't buy it go for Amazon brand. No value for money.&quot;, 'Package is damaged but product is in good condition', 'Reasonable performance for the price']"/>
    <s v="https://m.media-amazon.com/images/W/WEBP_402378-T2/images/I/411uVIJr+QL._SY300_SX300_.jpg"/>
    <s v="https://www.amazon.in/Inalsa-Electric-Heater-Hotty-Certification/dp/B09H34V36W/ref=sr_1_298_mod_primary_new?qid=1672923607&amp;s=kitchen&amp;sbo=RZvfv%2F%2FHxDF%2BO5021pAnSA%3D%3D&amp;sr=1-298"/>
    <b v="0"/>
    <b v="0"/>
  </r>
  <r>
    <s v="B09J2QCKKM"/>
    <x v="1155"/>
    <x v="156"/>
    <n v="1499"/>
    <n v="3500"/>
    <n v="0.56999999999999995"/>
    <n v="4.0999999999999996"/>
    <n v="303"/>
    <s v="Indiaâ€šÃ„Ã´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 'AEDNFNVOPMOWPCSBXQJFW6PCP3ZQ', 'AHJQJ4BFKEDVWHP6FIXGMF75XSSA', 'AENPKYWO4NMYRYNE3PNVGD4CVOAA', 'AEZOCEHWCXQRBNLIQCNEC43TNMGQ', 'AFGGQUIZ4KW57HMRGQTSERDLCFEA', 'AHQ5BOJJTHUA6XD6IIN7GLN53DVA', 'AHPM47CWRZDB6XMDV2IVXQR3KDUQ']"/>
    <s v="['Jignesh malvi', 'Garry', 'sonu', 'Amazon Customer', 'SANJAY PATEL', 'SANJIV KUMAR', 'Md Nafis Ansari', 'Subhash kushwaha']"/>
    <s v="['R2PDTLV982BZ70', 'R2DG09GG88T9WZ', 'R2FI87586PEKJ8', 'R3BT931YPQDPLF', 'R2609G1V725LV1', 'R29G2BHEEMZ8TK', 'R12M631S82DWX9', 'R3HBBWJEZQNBH4']"/>
    <s v="['product good but service bad unexpected', 'Its good', 'Very nice product', 'Efficient Product', 'Nice', 'Very good and useful product as expected before buy.', 'Handle length is too good you can use whole dram', '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quot;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quot;, 'Cord length is shortEnergy efficiency good &amp;Temperature control too good', &quot;I realt like the design and auto shutoff features of the product. But there's is also design flaw that you can't insert it into the half filled bucket and water should be full.&quot;, 'Awesome', 'Very good product', '', 'Energy efficiency is ok not good']"/>
    <s v="https://m.media-amazon.com/images/I/21TQo2rZRbL._SX300_SY300_QL70_FMwebp_.jpg"/>
    <s v="https://www.amazon.in/Havells-Zella-Immersion-Watts-White/dp/B09J2QCKKM/ref=sr_1_299?qid=1672923607&amp;s=kitchen&amp;sr=1-299"/>
    <b v="0"/>
    <b v="0"/>
  </r>
  <r>
    <s v="B09XRBJ94N"/>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 'AFKJ6IC227YNTE5PYNVT4YBPT2SA', 'AFV3HKJKN55O6CQNAAIYSAPMCPXA', 'AGW3GPXDCYJJB5FMX6SOXTO7PKPQ', 'AEYJQQMMMEZZQ2D7WGG2KJG7EUJA', 'AF67RC7KNNJB3EMMFB5RSJ73N7SQ', 'AE6DZEFBVJYVMURYFDATZFAANXJA', 'AF34LKGQ5JFWGMS3TVAZMUKQCO4A']"/>
    <s v="['Srishty', 'Somesh Bandopadhyay', 'sowjanya', 'pritamsharma', 'Jaseyfiroz', 'Basanth Balram', 'Prem', 'Ritesh Mehta']"/>
    <s v="['R2P85TVQQPR3XX', 'R3IGUN8ESO1GE5', 'RAO29VFIR7Y20', 'R21E4GVF798QBC', 'R2600ZN2HS1KVZ', 'R44ZNSYWMMKWH', 'R5E0YEMP9TLPD', 'R11PAFU64U5LGV']"/>
    <s v="['Nice Product', 'Three options (toaster/grill/waffle maker) are  neatly packed into this readily usable device.', 'Product arrived in under 24 hrs...yet to test it', 'Good Quality', 'Very nice', &quot;Don't know why I waited so long to get this!&quot;, 'Value for money', 'Good quality', ' could have been somewhat lower in price']"/>
    <s v="['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quot;I wanted a sandwich maker and refused to buy one from a store since it was all 2k-4k and didn't have half the features that i was looking for. Saw this and love iBell as an upcoming Indian brand (own an electrical sander too)&quot;, &quot;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quot;, 'All the 3 functionalities works pretty well. Only thing is it should have had auto switch off feature. Nevertheless it is a very good product and worth the money. Sandwich also gets made fast.', 'I ordered vguard removable plates sandwich maker', &quot; but it came in faulty. The plates eject button had an issue. Later I ordered this one as was recommended by someone I know. It's of good quality&quot;, ' only that could have been somewhat lower price']"/>
    <s v="https://m.media-amazon.com/images/I/41iHB-nmy8L._SX300_SY300_QL70_FMwebp_.jpg"/>
    <s v="https://www.amazon.in/SM1301-Sandwich-Detachable-Plates-Waffle/dp/B09XRBJ94N/ref=sr_1_300?qid=1672923607&amp;s=kitchen&amp;sr=1-300"/>
    <b v="0"/>
    <b v="0"/>
  </r>
  <r>
    <s v="B07SLNG3LW"/>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šÃ„Ã¬ Equipped with powerful motor delivers 14KPA strong suction power and ensures long time operation. The vacuum cleaner has an impact resistant polymer tank for longer usage life|Safe buoy technology â€šÃ„Ã¬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âˆž rotating wheels enable it to move flexibly to anywhere you need. Its compact and lightweight is easy to store without occupying much space"/>
    <s v="['AE6YWSEP7SYHCL2F5WLM3JLAPTDA', 'AGMOSQZYENCGDYQFYZG76EYEMCGA', 'AF33L2INL2ERR46KPNMQ6R5BRYXQ', 'AG247WO5BV4INTTCQ3H35SSEPVJQ', 'AER4JBQGMSVBHQGHMB6GOMU3BS3A', 'AGTJV66YYDYUYNBXEY2LCR7M5O5A', 'AHJDJPODT66LJAPROAV3ENMD4PLA', 'AGL5JWV3DFJIR6T23UKXMUS7BQTA']"/>
    <s v="['Sunny Senpai', 'Prashant', 'chetna', 'Surendran', 'Harisha', 'Raju Gupta', 'Shabazuddin', 'Defence aspirant']"/>
    <s v="['RPH459PHQQOP4', 'R17ZRY0K8T3ZVJ', 'R1UCB8TXKZ7JE0', 'R1YM20O66MTQUR', 'R1R7T8TNV9C1DX', 'R3OCX18B6XDQ39', 'RRIN800K9UFKC', 'R8EDW68GK5IJK']"/>
    <s v="['Great value', 'Very Nice product', 'Very good product at reasonable price', 'Nice Product. Cost efficient', 'Value for money', 'good product for the price', 'very powerfull motor best product i like it', 'Good product']"/>
    <s v="['Bought this almost a month ago', &quot; so far it works well. Suction power is above average. Blower feature is a nice addition. Only con is it's a bit loud.&quot;, 'Very nice product.....really amazing', &quot;It's very sturdy&quot;, '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b v="0"/>
    <b v="0"/>
  </r>
  <r>
    <s v="B0BNDGL26T"/>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 'AF3B47EOSBULYG63EGZZZGO6HTNA', 'AGNSXRFJBDVGM7FS7YYPNCEO7XFQ', 'AHR53IW5LAAXGGFK3DRWRMXMM7KQ', 'AE5W6S5KCJV6L2WMBIOKYWQJN37Q', 'AH5J4DROVHI6XHMTCBAK7WWU3F4Q', 'AE5KAK3S3XZDPRUR2VCND2QNZTUQ', 'AEKG7ELYA43YNPZ2YT3ORIL2VSOA']"/>
    <s v="['Yashvant Gote', 'Nargis Sultana', 'S.I.KUMAR', 'Ravi', 'Lokesh Hegde', 'Abhinav Anand', 'Any babar', 'Sarada peram']"/>
    <s v="['RGB7OLWZEBW2D', 'R35V1I6KBBWDA1', 'R2S9K0UTNSD0L6', 'R3RC91ZJN8FXRE', 'RHM5Q098AI06R', 'R2QOHI14M69TVA', 'R2PQH5L3O1O0F4', 'R3TYY0655P2RMO']"/>
    <s v="['Portable but not much powerful', 'not so good. power back up is very poor.its more like a toy for my 9 years old girl.', '500 rs ok', &quot;Don't be fooled by ratings&quot;, ' not a good product', 'Not recommended', 'Worst Battery', ' no use', 'It is affordable .', 'User friendly blender', ' Recommended to buy nice products']"/>
    <s v="['Not sufficient power', &quot;the product is more like a toy for kids. can't use  it as a proper juicer. power back up is very poor.&quot;,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quot; probably that's why it has good ratings. I feel I was fooled by the ratings.&quot;, &quot;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quot;, &quot;It's does not work properly at all&quot;, ' after charging for 4 hours the battery last only 30 - 45 sec. Very bad product.And they have given a cashback coupon to attract good rating.Misleading information is given on the detail page.', &quot;I bought this mostly for milk shake and it does an amazing job and it is affordable but it didn't worked while charging&quot;, 'User friendly blender', '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b v="0"/>
    <b v="0"/>
  </r>
  <r>
    <s v="B095PWLLY6"/>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 'AGPNJEK2EUJ6YFFPND6OSSAVG5WA', 'AHY5LCCPN4ZSDFIFF3JUXP2YS4TQ', 'AG5TXXR5HQ3GX2KC5IHGIAEZXEPA', 'AH7GMEHVW44SQG6NRGTTTK4EQPOA', 'AEOCUF6Q6MJC37C4Z5LQT3RUWV5A', 'AHASKB67VHNUNB3RITEIHSC2YNMQ', 'AGEYV75NXF3MUJH7XB456WFUK2GA']"/>
    <s v="['David', 'Pujeshwar Sharma', 'Abhishek', 'U can buy', 'Ravinder singh', 'Gururaj B.', 'suresh', 'Jaswalshashi']"/>
    <s v="['R4F2HUXYO2V7U', 'R26UCI4JLBHQQA', 'RQH9Q1TBCSHWW', 'RLNUKMIVTZF3D', 'R3L9VSEBHFY0CO', 'R3RD12MBAHBOGJ', 'R3JX5CDKU775U', 'R1UOXH0VDEH21G']"/>
    <s v="['Good Fan for this Price', 'Good fan with high speed', 'A decent product for the price.', 'Good', 'Good in price', 'Very happy with Amazon', 'Good', 'Good']"/>
    <s v="[&quot;It doesn't make any noise. Speed okay for this price range. Light weight. I don't face' any issues in this fan. Over are good.&quot;, 'Good fan from Crompton', &quot;Fan was well built and value for money. The noise at the top speed is kinda loud. (can't complain with this price.)&quot;, 'Speed control not working', 'Good', 'Nice product \uf8ffÃ¼Ã«Ã§', 'Good ', &quot; while running time slightly shaking . We don't no why .. but it's fixed properly&quot;, 'Good']"/>
    <s v="https://m.media-amazon.com/images/W/WEBP_402378-T2/images/I/31uAkMaOShS._SX300_SY300_QL70_FMwebp_.jpg"/>
    <s v="https://www.amazon.in/Crompton-1200mm-Designer-Ceiling-Smoked/dp/B095PWLLY6/ref=sr_1_303?qid=1672923607&amp;s=kitchen&amp;sr=1-303"/>
    <b v="0"/>
    <b v="0"/>
  </r>
  <r>
    <s v="B07Y9PY6Y1"/>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 'AHEDAEYXIZIPVLI6HSDRKIGYILCA', 'AHNDQGC5II2W2NNJDKODYCGFN77A', 'AFEOPOMJ6P77R4KX2YKC4UXVHCMQ', 'AEGFHIVVOOMWQ2JRIPHMTSZ2VIYA', 'AEBIN6NSCXXL32OUISQKEN575X2A', 'AEAUDCMXHJHTKQNGANQYEVTM5ZYA', 'AFPWUFA4L6HJ5LJTBDR4J3MKJ4XA']"/>
    <s v="['Arjun A', 'shwetha murthy', 'rahul', 'Jubaida H.', 'Hemali Thacker', 'Amazon Customer', 'Alexis engg and mktg Pvt ltd', 'Amazon Customer']"/>
    <s v="['R3MKON00OQCF7T', 'RACP11DCWDX8H', 'R2AFW2I68NL7DV', 'R2Z8JARJBUORLB', 'R12IW90EHDETBO', 'R23PRYLHN54BOF', 'R3NY4R1RGDRP6I', 'R2EKZLAZBSNIGH']"/>
    <s v="['Best mixer juicer', 'Nice', 'Best product in this price', 'Good Product', ' can buy it.', 'Very easy to handle and very sturdy mixer', 'Realy great product... Noone providing such heavy motor.', 'Good product', 'Value for Money']"/>
    <s v="['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quot;bit on the regular basis it is not good because I had taken out mausambi juice from it but it's waste was not containing some juice in it which can give a loss to u.  Else it's good.&quot;, 'I have not used juicer thus', ' 4 stars. But mixer grinder is excellent. Even hard items like coconut \uf8ffÃ¼â€¢â€¢ pieces grind in just 3-4 turns. Very happy with the product . Easy to clean. Just waiting to use the juicer though.', &quot;Very good experience using this produc from year's.&quot;,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b v="0"/>
    <b v="0"/>
  </r>
  <r>
    <s v="B0BJ966M5K"/>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You need to pay Up-to Rs. 500/- to the technician for installation."/>
    <s v="['AHZJHJWFZLYD64GVP4PXVI2F4LXA', 'AEUCRZPOISXKHXMCZUH6BXTUXUWA', 'AFL2ICS3EEESPGYLFF7OTVYMLVJA', 'AG63J3CFIT6RYX32RHHYWRZ2WKKA', 'AE6EGCFBVJIZEZ4XPPIY3PES2SDQ', 'AHUZG5YJCM4UWL66ALQ744FD3OOA', 'AEIKB2XA64MPG7BBXRG4DT57QKPQ', 'AF4ECPZRARF7SK2GDSBPTINVA2CA']"/>
    <s v="['Manish Mehekare', 'Rajesh', 'Nitesh singh', 'Lalit', 'Prathamesh poojari', 'Charan', 'santhakumar', 'Nikhil Bhagat']"/>
    <s v="['R410I44U1ORFS', 'R2EL6RDO42L8HA', 'R2LMSC4S998NYI', 'R2RVMZV1I42LGA', 'ROS3I3HXBLAYE', 'R2V70PAEVT1EYU', 'R1GYY0PDUBZVOK', 'R2180U6SP2A0B1']"/>
    <s v="['service is excellent', '  installation guy is very professional', '  I liked the service', 'Amazing', 'Value for money', 'Nice product', 'Water is clean and tasty also. Its cleans very well', 'Good. Happy with the installation', 'Nice product at affordable price.', &quot;Affordable and we'll functioning R.O.&quot;]"/>
    <s v="['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quot;It's value for money product.Works fine and installation was on time.&quot;, 'Nice product', ' and service is also good', 'Product is very good. Purity of water is excellent.', 'https://m.media-amazon.com/images/W/WEBP_402378-T1/images/I/71NXtZ0RVWL._SY88.jpg', 'Product and installation is excellent.must buy item at this range.', 'Value for money R.O. water dispenserSufficient capacity']"/>
    <s v="https://m.media-amazon.com/images/W/WEBP_402378-T1/images/I/41ZvKRULvDL._SY445_SX342_QL70_FMwebp_.jpg"/>
    <s v="https://www.amazon.in/Aquadpure-Copper-ADJUSTER-Purifier-Technology/dp/B0BJ966M5K/ref=sr_1_308?qid=1672923607&amp;s=kitchen&amp;sr=1-308"/>
    <b v="0"/>
    <b v="0"/>
  </r>
  <r>
    <s v="B086GVRP63"/>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 'AGSDBEOHKXCL3WBEIN5VEZK4JY4A', 'AFCHIB73U3D4VQHZCH4MV2Z5FESA', 'AGLFKVLO32UB72C43CQNOPGQVKGA', 'AHBUPKENA77XVDAUGWUHVZLCKSEA', 'AEY34MNYOS24F3P7Q3IGMQVH3ZUA', 'AHMBANCEQ5AJOQVPFHONG2QTDE7Q', 'AFNQQLFJGPPNZCI6BVYZCEAZQZQQ']"/>
    <s v="['Subhajit Sadhu', 'Indrajit Sarkar', 'Ashwath', 'Dorje', 'Harish R.', 'Jana', 'Amazon Customer', 'Viknesh Harren']"/>
    <s v="['R3NLWGZTKSITSC', 'R1NCNL2F8KAM4L', 'R32I8HG9OTUY0V', 'R1Y6YHN4M285CN', 'RIR2EVLB3KG1Q', 'R2KUZ1CLHNTJAY', 'R27RDEPJ1W7VOQ', 'RQWPQXKORWT5I']"/>
    <s v="['Okay to use', 'Good value for a well finished product - recommended', 'Do not buy this product', 'Better than expected.', 'Best carafe from amazon', 'Build quality is not that great', 'Replacement parts not available or sold for twice as much as the value of the entire product', 'Good product']"/>
    <s v="['The pricing is good', ' using is very easy but the product is not too much worth to buy.', 'I have been using a similar coffee percolator for over 20 years now - and my old workhorse', ' a Chinese (Nova) is still capable. Since it was white', ' and therefore a very unappetising sight now', ' I needed a new one.Packaging: The design of packaging was perfect - stiff corrugated sandwich board box', ' foam profiled panels stuck on board for bottom and top', ' board wrapping around the glass kettle', ' the whole unit inside a thick ply cover. Frankly', '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 and though no branding is present', '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 and then picks up strength. The drip stops well with the removal of the kettle - and though the manual cautiously states a 10 sec gap for drip stop', ' I did not find any leakage on longer removal.Overall: Very satisfied with my new coffee maker. Recommend buying.', 'Product doesnâ€šÃ„Ã´t work within a month', 'Easy to use', '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
    <s v="https://m.media-amazon.com/images/I/41EuzetRjTL._SX300_SY300_QL70_FMwebp_.jpg"/>
    <s v="https://www.amazon.in/AmazonBasics-Drip-Coffee-Maker-Black/dp/B086GVRP63/ref=sr_1_309?qid=1672923607&amp;s=kitchen&amp;sr=1-309"/>
    <b v="0"/>
    <b v="0"/>
  </r>
  <r>
    <s v="B08MVXPTDG"/>
    <x v="1163"/>
    <x v="144"/>
    <n v="2590"/>
    <n v="4200"/>
    <n v="0.38"/>
    <n v="4.0999999999999996"/>
    <n v="63"/>
    <s v="Tapping into a natural phenomenon known as â€šÃ„Ãºconvectionâ€šÃ„Ã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 'AF56UQ52OFSZL2KX2TPXPHBSNZ3Q', 'AFCOSVW2NHSFLPG7O5EKP2YRUERQ', 'AENAIK2GP3PTBWPAWBEFRET5BZ3Q', 'AH5CZZYZK64I4UNJA35AVYAY3SLA', 'AEPFMS33QLD2SPSAW7OBES4S5MTA', 'AEQBRKHWGFEJSWMMD7NCRL47IAUQ', 'AGQKV65KDMYKBD6ZQTXSQ74VID4A']"/>
    <s v="['Kanwar Singh', 'mukesh bajpai', 'Deepak Kumar', 'sreekanth veerla', 'Divyesh Patel', 'Jitendra Kumar singh', 'MAHESH L', 'Amazon Customer']"/>
    <s v="['R1KQ8JLFP0TG78', 'R1NBW7YR79U41D', 'R3J7GSQFAQVB31', 'RBQNYREQ6R6XW', 'RSL0KWN4H04GJ', 'R2NZ0UNFFXKZUB', 'R23D039HGB5VNX', 'R12EIACNZU7VVH']"/>
    <s v="['no', 'Good and reliable product \uf8ffÃ¼Ã«Ã§', 'Overall very fine Quality', 'Useful product helped my family a lot in winter', 'Operating switch is too hard for aged person', 'Sabse badhiya', 'Good product', 'Good product at this price']"/>
    <s v="['no', 'There should be a fan speed control option.', 'Overall very good', 'Little noisy but expected', 'Fan is slightly noiseOperating switch is too hard for aged person', 'Best in market', 'Good product. easy to use.', 'Received 2 days ago', ' looks', ' color r good. Heating nice', ' 3 adjustments for heating 660W 1200W 2000W', ' whichever u requireNo auto cut or over-heat protection available']"/>
    <s v="https://m.media-amazon.com/images/I/31vL9-jaaJL._SX300_SY300_QL70_FMwebp_.jpg"/>
    <s v="https://www.amazon.in/Crompton-Delight-Circulator-Heater-Settings/dp/B08MVXPTDG/ref=sr_1_311?qid=1672923607&amp;s=kitchen&amp;sr=1-311"/>
    <b v="0"/>
    <b v="0"/>
  </r>
  <r>
    <s v="B0BMZ6SY89"/>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 'AEXFEVEJ7L7LN3Q2JBWZQZ3YHUEA', 'AGVR6CP2GL562CMMN3TJJDIBQKOA', 'AGQ7DDSSAIHW4EQERMBBWQWQMVTA', 'AEK7OBBEY4AB77GMD7E334J3CYGQ', 'AHNX2BVKDDWFDLQBCZVT3U6I3QDQ', 'AEDKU3NF2473GPBRWDHIHRTZJPXQ', 'AGM2UWKCJESUA2YZADPFXZ6PANVQ']"/>
    <s v="['Vivek', 'Amazon Customer', 'Kundan', 'Rajan kumar', 'chaman prakash', 'Amazon Customer', 'Chinna', 'Dhaval']"/>
    <s v="['RRZOYTJL6LAHO', 'R3L2TDS1XKX1T7', 'R2RGIFD5MNW5ES', 'RWMH1CZ8YZVA1', 'R4ES2CY3SDLGW', 'R1Z3JXTI330QGA', 'RVC3N6LRSJBX6', 'RAA5Z4UFLIC05']"/>
    <s v="[&quot;It's working perfect&quot;, 'Excellent \uf8ffÃ¼Ã«Ã§\uf8ffÃ¼Â§â€  piece', 'Value for money', 'Very good product', 'Good product', 'Good Quality \uf8ffÃ¼Ã«Ã¥', 'Late delivery 12 days', 'Totally money West']"/>
    <s v="['Everything is fine about the product', ' light weight', ' good air blower and good heating', ' most important price is good', 'Best you can in this winter without doubt go for it', 'thanks Amazon for this heater', 'built quality as per description', 'haneul brand same as mentioned', 'Amazing product at amazing price', ' work as per the description', ' same brand received build quality is also superb', ' great for winter pocket freindly as compare to other brand', ' recommended', 'It is good product', 'Weight and heating process so easy and movable', 'Value for money and quality is also good.', 'I am not satisfied because product bilt quality poor and use that  on heter semll very iterating', 'High consumption electric']"/>
    <s v="https://m.media-amazon.com/images/I/41OZjIUftuL._SX300_SY300_QL70_FMwebp_.jpg"/>
    <s v="https://www.amazon.in/HANEUL-2000-Watt-Heater-HN-2500-Thermoset/dp/B0BMZ6SY89/ref=sr_1_312?qid=1672923607&amp;s=kitchen&amp;sr=1-312"/>
    <b v="0"/>
    <b v="0"/>
  </r>
  <r>
    <s v="B09P1MFKG1"/>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 'AFNGD6S7UIHBQ2FNXUDBWCJDMLMA', 'AFWHWM3CHMTSRKJH7IY2U64CRVOQ', 'AHWQ3GYAYROPEKLLI6SVIM3S2ZNA', 'AEOYVLH6A6P643MDQBU67RJ4DTDA', 'AGKOT3DLM55KCHF3AQAOROIFZ3EA', 'AGWCBYRA3OJTMA3TUUUH2RKJPPTQ']"/>
    <s v="['Chanchal Gurjar', 'Shyam', 'Lalit Garg', 'Anil Kumar', 'PREM NATH', 'SURESH', 'VIJAY K.']"/>
    <s v="['R2REMFEEN6UKBC', 'R29TQDV31QHMAP', 'RSC1YPIBXFW9B', 'R3M0C49RRYPXKN', 'R1P7N12X78US49', 'R17PHQ7LHY70GL', 'R1E8B0LMBUZ21K']"/>
    <s v="[&quot;It's good&quot;, 'Happy to purchase', 'Product is really good.', 'It was excellent', 'Very Good Product', 'Heater', 'The final finish product is not  elegant.']"/>
    <s v="[&quot;It's good  nd amazing product&quot;, 'Very nice product. Very low noise', ' leaves no dryness in air', ' elegant in looks', ' very fastly heat the room. Safely design. happy to purchase this  heater . \uf8ffÃ¼Â§Â©â€šâ‰ Ãª\uf8ffÃ¼Ã«Ã§', 'It maintain the room temperature and provides sufficient heat.', 'It was really excellent product I like it', 'Awesome product', 'Product is very good', '']"/>
    <s v="https://m.media-amazon.com/images/I/41xLjSyJtYL._SX300_SY300_QL70_FMwebp_.jpg"/>
    <s v="https://www.amazon.in/Melbon-Blower-Heater-2000-Watt-White/dp/B09P1MFKG1/ref=sr_1_313?qid=1672923607&amp;s=kitchen&amp;sr=1-313"/>
    <b v="0"/>
    <b v="0"/>
  </r>
  <r>
    <s v="B01LY9W8AF"/>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 'AFWO26UIM72Q7ZPHSQ3DUGDM6H6Q', 'AF5EL6S3V6JDA7HNA6BKXAKBMZMA', 'AGZ4IHSUMB233GB7DKCBY2RVARRA', 'AERD4G54UG5KQSX4LPXU4QPYCDYA', 'AHUSPS7GCSBQRWBRLXTUC6WNS3EQ', 'AEJP6U7ZTSGESRMPO24FNKJ6SP7A', 'AHOTHO6NULKUVDSAY6WBXCA2YCBA']"/>
    <s v="['Amit Singh', 'RN', 'Madhuri', 'SHUKDEB P.', 'Mano', 'Harsha', 'mahamod sharif', 'Bhavesh Soni']"/>
    <s v="['R3ORPP4CPI5V9S', 'R2M6DE07UL43TF', 'R37BE8EXG1TX8H', 'R31M0VY9OTJB9I', 'R2ZQ1L37VEHS9C', 'R2BKJHDM07WI0G', 'R357SWC6WSG1AM', 'R2H4OG72VGEPXR']"/>
    <s v="['Nice product', 'Ok', 'The lid could be more sturdier. Very thin plastic.', 'Not very good', 'Fine', 'Excellent product', 'Quality', 'Very good quality product', 'can store a week laundary']"/>
    <s v="[&quot;It's a good product for strong daily laundry clothes. Fine quality!&quot;, &quot;Flimsy and the lid alignment is not good design. Colour is sober which i liked better and not bright brown. I've Milton and size is almost same though Milton bottom is a bit wider. I liked this colour better so bought this.&quot;, 'As shown in the image. The basket quality is good. Expected a little thicker lid. Its not as sturdy as expected given the brand and price', 'Good', 'Good for home', 'Looks cute too', 'I like this product \uf8ffÃ¼Ã«Ã¥', 'https://m.media-amazon.com/images/I/61g3Yt9YAyL._SY88.jpg']"/>
    <s v="https://m.media-amazon.com/images/I/51CyJ9dUiWL._SX300_SY300_QL70_FMwebp_.jpg"/>
    <s v="https://www.amazon.in/Plastic-Laundry-Basket-Light-Grey/dp/B01LY9W8AF/ref=sr_1_314?qid=1672923607&amp;s=kitchen&amp;sr=1-314"/>
    <b v="0"/>
    <b v="0"/>
  </r>
  <r>
    <s v="B07ZJND9B9"/>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 'AEC4ACDLYBYYFG2473OXFA6BOCHA', 'AGEUOPY2YJ6HCREEOLU73JCGLFVQ', 'AGT2HSAHUC2KL5P2RL657BNZW3EQ', 'AERD6R3OJ5GSAGDUSNOOSYWMJJAA', 'AFXYWZZ4PXDEVN5DJPTUF6SKLEGQ', 'AHYAQT2F3NUTKS7LIHXKTFNR7WQA', 'AHKSXLMJOQHJNI2U6A4FURPV5CYQ']"/>
    <s v="['Ravi', 'Pasala Eswararao', 'Verified User', 'Azarudeen', 'Shubham', 'venkatesh', 'VELMURUGAN', 'kutty']"/>
    <s v="['R1SWHPJDUW2G3M', 'R2RFQJDQF5BT8', 'RPGTYXQGC3TXI', 'R3TFGARGJENEPY', 'ROG4D0YGDQMH', 'R3HAW9CAE08DZ5', 'R1LA2HMRSTZGUS', 'R2NOWT8O685BUW']"/>
    <s v="['Decently priced fan', 'Power saving fan low super qwality', 'Nice one', ' go for it', 'Fan rod was missing', 'Overall good fan at this price', 'Good', 'Love it .. nice product', 'Okay']"/>
    <s v="['A good fan. Very sad no regulator', ' and had to spend money for a regulator', 'Iam like this prodect amazing', 'Iâ€šÃ„Ã´ve been using it since last 4 months and it doesnâ€šÃ„Ã´t have any issues so far. Product came with all the necessary items and it works perfectly fine.', 'Rod was missing Kindly resend', 'Good performance and good fan.Just upper cap not given by company.Rest is good at this price.I hope it long lasts.', 'Good one', '', &quot;Just okay don't get too much hype&quot;]"/>
    <s v="https://m.media-amazon.com/images/I/31hXo964hqL._SY300_SX300_QL70_FMwebp_.jpg"/>
    <s v="https://www.amazon.in/ACTIVA-APSRA-Approved-Ceiling-Warranty/dp/B07ZJND9B9/ref=sr_1_315?qid=1672923607&amp;s=kitchen&amp;sr=1-315"/>
    <b v="0"/>
    <b v="0"/>
  </r>
  <r>
    <s v="B0B2CWRDB1"/>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 'AEBC5L4UVUOB45BUSQHLNHGZC2JQ', 'AGF2ODSIJFBYL52VO3O77F576SGQ', 'AGYWLAKGGNH4OP5G5WPNQUJWLVPQ', 'AHNZZYO7DIGCLRTY76GJ4D5Z676A', 'AEVYKVKVPEDFXLD5ZL2C4PYUPVUQ', 'AFZ32GLS7WFVSLNXGJBJYFJWWSUA', 'AHBRCKJY6F5ZLV7GSUC3IXI6OSOQ']"/>
    <s v="['Ravinder kumar', 'Ashok', 'tejas', 'seema', 'HARSHVARDHAN', 'Shubham kushwah', 'Saurabh Patwa', 'Shreyans Jain']"/>
    <s v="['RWSKUEMV0AS0P', 'R2YZOJVWTFMYAH', 'R17E9QT7OVVJVX', 'R3KPQIECAK271I', 'R2UJ9SFJ6B6U93', 'R1670TIBLR378H', 'R14R0I9YVONH86', 'R1FIR49JO1CT41']"/>
    <s v="['It is very good', 'Good product', 'Just go for it', 'Good product', 'Value For Money.', 'Good product easy to use', 'Pressure is very good but mtr shows 115bar', 'Nice Product.']"/>
    <s v="['Product works very well', ' easy to use i recommend to this product shakti s5 to all', 'To noise!', 'vary good washer', ' product work vary well ', 'go for it', 'Paisa vasool', 'Awesome Car Washer for Domestic use. Good Pressure for superior cleaning. But Inlet pipe should have more length than it has.', 'Good pressure washer and easy to use ',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 Floor', ' Roof etc']"/>
    <s v="https://m.media-amazon.com/images/I/51RQbF6ZuLL._SX300_SY300_QL70_FMwebp_.jpg"/>
    <s v="https://www.amazon.in/Shakti-Technology-S5-Pressure-Machine/dp/B0B2CWRDB1/ref=sr_1_316?qid=1672923607&amp;s=kitchen&amp;sr=1-316"/>
    <b v="0"/>
    <b v="0"/>
  </r>
  <r>
    <s v="B072NCN9M4"/>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 'AGUV5JDS7DN6OSZ2CENPDKWATUQQ', 'AFHZWLSX6C4TWMNGGNGRE2KODIAA', 'AHFNG3ELM4SUVBZJXLUUMP4NZSGA', 'AH7PUFLOQIEDBHZZIKRKWNNIRFOA', 'AEJAPH5MWACXXHMLGLEDYPPSRVNA', 'AG7NNDG43AB32RR66C6QNTQKGO6A', 'AHKF4O42OIQQEWP4GOW4TCQJILTQ']"/>
    <s v="['A.sh', 'Jp', 'Junaid Yaseen', 'Maya sutar', 'Andrabi', 'praveen elangovan', 'Satpreet Singh', 'Amazon Customer']"/>
    <s v="['R3TVMEHW7XIWSU', 'R20EKADK19NV0G', 'R3AGXOFMA1Z00Q', 'R97FQ3X9NLEAL', 'R3D45IE6H47RBM', 'R1HL2KTGD7AU9J', 'R39IL0Q9V5M18U', 'R7M2JXHO1GESO']"/>
    <s v="['Best in its price range', 'Best suction power', 'Domestic Beast', 'Very good suction power and efficient', 'Beast of a Vaccum Cleaner \uf8ffÃ¼Ã®â€¢\uf8ffÃ¼Ã­Ã˜', 'Good built quality', 'Nice product with good suction power', 'Great Product']"/>
    <s v="['Purchased from Amazon for full price under no offers', ' still beat competitors by Rs.163Order was placed on Thursday 01/12/22', ' late in the evening at 11 pm.Was to be Delivered on Thursday 08/12/22 but arrived early on Monday 05/12/22 at 10 am.Quite satisfied with the Delivery', ' Packaging', ' Condition of the item and also Happy with the early arrival.Along with the Vacuum we received a basic Instruction Manual and Warranty Card.The Invoice was missing from the parcel', ' so it had to be downloaded from Amazon.To Register your Warranty', ' you require to scan the Bar Code on the Invoice and WhatsApp the details.Without any delay', ' excitedly we got to assemble the unit which was a fairly easy task', ' took approximately 10 minutes', ' which I guess is ok for the first time while getting familiar with all various attachments etc.First impressions', ' the Vacuum itself looks sturdy built wise', ' but some attachments could be a little stronger. Especially', ' the extension pipes could be Stainless Steel same as the Drum and Telescopic in feature / operation. The main Vacuuming head attachment used for floor / hard surfaces could also be Stainless Steel as it gets used the most and gets banged around quite a bit', ' would extend its life.Its a 2 pin plug', ' instead of a 3 pin which could have been better with a surge protector fuse.The cord is of decent length', ' quite impressed with the quality of the cord. Also', ' the cord', ' which has no autowind and cannot be inserted within the body of the unit', ' after use can be rested on top of the Drum in a winding fashion', ' it kinda works and does keep in place without being a nuisance. Hose', ' same solution.The 2 side Latches are reasonably strong. Wheels are easy to install / insert and work fine.It would be absolutely fantastic if the various attachments could be stored / latched to the main unit while not in use', ' storage wise but can understand the limitations in this regard.First demo was for the Vacuum.Noise average (not too loud or unbearable)', ' reasonable with any other domestic Vacuum of similar power.Inside the lid', ' the dust bag clings on to its inlet', ' would be better if it could be secured / locked with a clip.In Vacuum (suction) mode the air gets forced out of the Blower outlet', ' this outlet is directed on the opposite side of the unit and is directed straight onto the floor level. Now imagine', ' if you had not yet cleaned that part of the room and that dust gets thrown around or blown onto the already cleaned surfaces', ' it would be an unending job like a dog chasing its tail. If this outlet had a removable or having the ability to rotate something like a flap or adjustable Ac vents like in cars', ' then it could direct the blown out air upwards while Vacuuming the surfaces and this could have been of great design sense.Suction is at par with as described or claimed in the adverts', ' nothing too exciting but definitely not disappointing', ' does the job which is important.Then', ' follows the demo for the Blower.This feature should technically be equally as strong as the Vacuum', ' because the force of the air sucked in while Vacuuming is supposedly the same force leaving the Blower outlet. To make things interesting', ' there are fish gill like 2 vents on either sides of the Lid. These vents are the fixed kind', ' cannot be closed or opened. One of the vent very faintly can be felt taking-in air', ' while the other vent blows out air at a significant force. This particular phenomena I am bewildered with', ' cause as I understand the escaping rate of air through this vent will weaken the force supposed to leave the Blower outlet. So make of it what you will. Still does the job', &quot; if you're looking at blowing leaves or scaring the neighbours pet.Finally&quot;, ' the demo for the Wet.Performance is at par with as described or claimed in the adverts and as other customers have described in their video demonstrations', ' again nothing too exciting but definitely not disappointing', ' does the job which is important. May need to dry mop even after using the Wet function.In closingDefinitely do purchase it', '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 EU Import', 'It have the best suction power among the wet and dry vaccum cleaner', &quot; even better than some of the dry vaccum cleaners. I bought this for my mother in-law. She likes it for being easy to use. It's simple and easy to connect and remove dust covers and pipes&quot;, &quot; Extension pipes are little loose though. It's easy to clean those cat hairs now. And don't have to worry about accidentally sucking the water from the floor&quot;, &quot; because it's Wet and dry vaccum cleaner. Hope the customer care is a good one incase of any needs arise. They send me already opened package&quot;, ' but not used I think. They could have send us a fresh unopened perfectly sealed package. No complaints untill now. I liked the reusable dust cover feature', &quot; also it's easy to connect it inside. Easy to handle&quot;, &quot; don't have too much weight.It would have been better if there was an auto winding of power cables with a switch.&quot;, 'This is a domestic beast.... great suction.Only thing that should had been ther is speed control.Noise level is high', ' but with such suction is ok. As long as it cleans it all without ne to redo it again and again', ' I am ok...Rest how it will stay with time will be something to see.', 'It is very easy to clean as the suction power is great \uf8ffÃ¼Ã«Ã§ very powerful machine indeed', &quot;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šÃ…â€ -â€šÃ…â€ )â€šÃ„Â¢ Very Good quality steel and plastic build\uf8ffÃ¼Ã­Ã˜â€šÃ„Â¢ The suction(28kpa) is really really good even with the thick carpets etc\uf8ffÃ¼Ã­Ã˜â€šÃ„Â¢ The wheels are really good too&quot;, &quot;They move effortlessly \uf8ffÃ¼Ã­Ã˜â€šÃ„Â¢ You get a lot of accessories to clean different surfaces and they're good quality \uf8ffÃ¼Ã­Ã˜â€šÃ„Â¢ The blower function is really powerful \uf8ffÃ¼Ã­Ã˜â€šÃ„Â¢ The bag inside&quot;, &quot;which collects the dust &amp; dirt is big and can be cleaned &amp; Washed easily \uf8ffÃ¼Ã­Ã˜â€šÃ„Â¢ The noise level isn't much. Its okay&quot;, &quot; Not loud\uf8ffÃ¼Ã­Ã˜â€šÃ„Â¢ The cord length is 5mtrs which is enough \uf8ffÃ¼Ã­Ã˜â€šÃ„Â¢ The overheating protection is Good\uf8ffÃ¼Ã­Ã˜â€šÃ„Â¢ All the Accessories can be stored at the given spaces on the base\uf8ffÃ¼Ã­Ã˜Cons:â€šÃ„Â¢ The only thing that I think should be improved is the locking mechanism of the extension pipes. They are good and fit well but if its a carpet or some other mats you're cleaning you need to tighten it well otherwise it loosens and needs to be tightened again and again.\uf8ffÃ¼Ã¥Ã¼ Overall a 10/10 Product which fits all your needs&quot;, &quot;Wet and Dry [Cleaning of course;â€šÃ…â€ ) ].Better than any other Vaccum cleaners in under 10k price range . Go for it \uf8ffÃ¼Ã­Ã˜( P.s I've tried some other Vaccum cleaners too which are in the 6k and above range but this is the all in one OP Vaccum Cleaner\uf8ffÃ¼Ã­Ã˜)&quot;, 'Good suction with great built quality', 'Good durability', 'good suction power and quality product', 'Vacuum cleaner is very fine', ' suction power is quite good', ' drying power is also just OK', '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b v="0"/>
    <b v="0"/>
  </r>
  <r>
    <s v="B08SKZ2RMG"/>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 'AFCDHTYGHMNLNK2S3X6JVQOT6AXA', 'AG3JRPG6MIZTLYNMIRBGFYDZVLBQ', 'AGFY572BCNP6M74AI2RXGPJTWC7A', 'AF56KWTGYOCMXLKEJHOSIUZSVZ4A', 'AF276RVUYCN7YJGIRUR2HDODWF7A', 'AH4ZIAFAMC5PBWBHQZDSHS2JHUBQ', 'AFBJNCLV6XVUCTE24MRPXR4IURXQ']"/>
    <s v="['vipin', 'Bhavana Rangarajan', 'Raj', 'Dimple Aggarwal', 'Jaidev', 'Harsh pandit', 'MAHESH CHOUDHARY', 'Sheetal Pandita']"/>
    <s v="['R2TBG87E7UU7IT', 'R8OA8PY28PACZ', 'R3PAX3XE02N0SU', 'R1A1WNBXQ3ZV8U', 'R27MAAIUO0M5EU', 'R2EI5EUGGANOP4', 'RAGDDQU7ERLG3', 'R1091DNAFCQ1ML']"/>
    <s v="['Good', &quot;It's a good product. Go for it.&quot;, 'Easy to use', 'Good product', ' but quality is ok ok', 'Value for money', 'Gave new life to my old clothes-magical', 'I could not believe that this product is so good â€šÃºÂ®â€šÃºÂ®', 'Good for woolen clothes']"/>
    <s v="['Plastic is not of very good quality thought but it does the job well and it is easy to use.', '', 'Nice product', 'I bought this product at a price of rs 335', ' at this price product is good', &quot; but don't know how long will it work&quot;, ' as blades are quite low quality', ' plastic of the body is good', ' Cord length is also quite good. I have used it on my old woolen clothes', ' they have become like new', ' used on cotton trouser too', ' it is also like new', ' I like this product', ' only makers should improve its quality.', 'Value for money', 'The product is literally magical. It gave a new life life to all my discarded old winter clothes. Must must must buy thing. Highly recommended.', 'I am very glad that I purchased this as my all clothes became new purchase \uf8ffÃ¼Ã­Ã±', &quot;It's easy to use and useful especially in winters...&quot;]"/>
    <s v="https://m.media-amazon.com/images/W/WEBP_402378-T1/images/I/41Xg2TPKwyL._SX300_SY300_QL70_FMwebp_.jpg"/>
    <s v="https://www.amazon.in/Demokrazy-Remover-Woolens-Sweaters-Blankets/dp/B08SKZ2RMG/ref=sr_1_318?qid=1672923607&amp;s=kitchen&amp;sr=1-318"/>
    <b v="0"/>
    <b v="0"/>
  </r>
  <r>
    <s v="B0B53DS4TF"/>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 'AEQYSJWBP6DN2IV2LDP4XVNI4FBQ', 'AGNHWTOCLPVNZ56CWEF3QQI25ROA', 'AHC4JPWEXYM3O4YAKYIJZ5CAUOVQ', 'AECXWRKH4W4B73UW5IAHDTBZYTBQ', 'AEU6W4IG5BLXZ5XJ23PYFQKXYHSA', 'AGY4IRMJHF35GY44YCTUVQAEIJ2Q', 'AHVMCHCWTUWBKE4WYBY27MBIQ32A']"/>
    <s v="['nikhil', 'Rituja Ray', 'Prasan Krishnan Karthikeyan', 'Amazon Customer', 'Georgy Mathew', 'Vikas Kakkar', 'KANNAN P', 'Placeholder']"/>
    <s v="['R2FHIBV8JE4CTB', 'R315K0BCU0KVKO', 'RD129PA7KQQOR', 'R3BTQPGZLTN48E', 'RH0STL2LKD7N5', 'RVNS9SRGUWUT3', 'R25CXUY1Y74QGF', 'R1SIGI0M0INPVB']"/>
    <s v="['Loved it', 'Good product', 'Good product', &quot;It's easy to use.&quot;, 'Fine product', 'Awesome Product', 'Nice product &amp; user friendly', 'Correct size and easy to use.']"/>
    <s v="['I have used multiple air fryers. But this one is best and value for money', 'Good product and a excellent demo was given by Manikandan on video call.However we returned this to get a higher version of this.', &quot;It's a good product&quot;, '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quot;Very Good explanation about product and it's function then  safety precautions and clarify our doubts by Manikandan and this demo was very useful to us.&quot;, 'Nice product &amp; user friendly', '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b v="0"/>
    <b v="0"/>
  </r>
  <r>
    <s v="B08BJN4MP3"/>
    <x v="1172"/>
    <x v="182"/>
    <n v="13999"/>
    <n v="24850"/>
    <n v="0.44"/>
    <n v="4.4000000000000004"/>
    <n v="8948"/>
    <s v="Color: Black, Capacity: 10 litres, Power: 36 watts, Input Water Temperature: 10Ã€Ã¶ to 40Ã€Ã¶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 'AFLAZ32RGD2TCCZ6RXZSJTOPYUZQ', 'AGUO5HJBINPLO6XJKQ2PEMYWNJPA', 'AGNQNBLTVVNAB6NKW25OR3CFEBZQ', 'AGBLMAZ6GSLLNNDLH7WQPPGKG6YA', 'AFEC2BL5KGRD3QNBBU7AKNFT3DEA', 'AHQ3YSPSNJ6PTH7GQ5BAIYDVIQOQ', 'AEOV5M2XBOTAJ5HEJVKZHDOM2PYQ']"/>
    <s v="['vaibhav anand', 'Debendra Nath Ghosh', 'gtnishanth', 'Sk rahil', 'Sunder s.', 'Rajesh Aswasthan', 'Sudeshna Aguan', 'Bhanu yadav']"/>
    <s v="['RTYS2009LXZ0F', 'R3DHH1B1DC2OGH', 'R26KSH3RBQKGT2', 'R214TVL0DAXY0G', 'R22XPNBA0P52JE', 'R2JCG39HM3XZKI', 'R30UMY6PRVGYKT', 'R398R1U5AOLEWZ']"/>
    <s v="['Sound is pretty annoying', 'Best Normal Water Purifier', 'Good product', 'Good', 'Good', 'Perfect product for a small family..', 'Itâ€šÃ„Ã´s a nice mid budget by product.', 'Great product truely satisfied']"/>
    <s v="['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â€šÃ„Ã´s behaviour was vry good overall very good experience', 'Good', &quot;Good product by timely delivery of  Amazon. Instalation took 5 day's time but pureit sent a very humble and knowledgeble person for installation.Thanks team Amazon and Pureit for delivery and installation of good quality product at affordable price&quot;, 'The tap for water dispenser is at the mid of the purifier. By that I mean', ' when the product is wall mounted', ' the tap of the purifier is also at a height causing a bit of inconvenience.Rest', ' itâ€šÃ„Ã´s a nice mid budget product.', 'Good product great company service support HUL keep it up\uf8ffÃ¼Ã«Ã§\uf8ffÃ¼Ã¨Âª']"/>
    <s v="https://m.media-amazon.com/images/W/WEBP_402378-T2/images/I/41ut+j+REdL._SY300_SX300_.jpg"/>
    <s v="https://www.amazon.in/HUL-Pureit-Mineral-mounted-Purifier/dp/B08BJN4MP3/ref=sr_1_317?qid=1672923609&amp;s=kitchen&amp;sr=1-317"/>
    <b v="0"/>
    <b v="0"/>
  </r>
  <r>
    <s v="B0BCYQY9X5"/>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 'AFK3LUAAIPVB22RJDB74TVOSPC2Q', 'AGCCV4MEGM6TGD4ZCPMBQICK3SNA', 'AGDM3424VYOWVYWB3TYVDVD2ZZLA', 'AFXHSMAQBFXU4A34SCILCOV37VIQ', 'AGO4VY6QUDHZV2JIJXHT5V22GUUQ', 'AFGIOF47QJUHXAPHAUEQXT6LQJVA', 'AG5Y7UAFKC352NVZPMRVQRENEAMA']"/>
    <s v="['Amazon Customer', 'Ushanandhini M', 'DGS Engineering solutions', 'Indrajeet Ghosh', 'AA', 'himanshu madhani', 'Ankit Gupta', 'Avinash singh']"/>
    <s v="['R2ZPWCXL5SRL4K', 'RZQBPVMZ63GKC', 'R3PZ9M9NRLFCBK', 'R2VMQ0VVXS5IEG', 'R2C46FNV1C79UY', 'R3BAG45K66JWS0', 'R2L5BXFZ44VH08', 'R1DNIFUE8H5EEW']"/>
    <s v="['Livpure water filter reviews', 'Good product', 'overall good product', ' works great', 'Livepure Water purifier', 'Excellent.', 'Amazing product', 'Superb performance', 'Very good']"/>
    <s v="['',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šÃ„Ã´t forget to check the genuineness.', 'at first defective product Recived', ' got fixed by instalation person', ' overall good product', ' works great', 'Going going till now', 'Amazed and Happy with this purchase. I replaced my old purit top model with this:-1. Excellent price 8.5k2. Has all latest features of current high end over expensive ROs in market like in-tank UV', ' mineralizer', ' no prefilter required', ' tds adjuster', '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
    <s v="https://m.media-amazon.com/images/I/319t03ZuOML._SX300_SY300_QL70_FMwebp_.jpg"/>
    <s v="https://www.amazon.in/Livpure-Glo-Star-RO-Mineraliser/dp/B0BCYQY9X5/ref=sr_1_318?qid=1672923609&amp;s=kitchen&amp;sr=1-318"/>
    <b v="0"/>
    <b v="0"/>
  </r>
  <r>
    <s v="B009UORDX4"/>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 'AGMQBENGBYFDIFBCX7TTRXZJ42UQ', 'AFYY6ZT5ZOTXLDKDBSPRHTJLLZIQ', 'AGZ55KFBZ6HLW5UIQBEPIBBND6GQ', 'AH6ADLMJRC3DYSRBDFVJZEHXARGA', 'AFARITTBYR4HMMHALZPS4DZGMVTQ', 'AEOEFJ7ZBQWRXYKAX5BMGZQNMLFA', 'AEE2UIYAS7GME4GOS6EZWUK52KCA']"/>
    <s v="['Bharath', 'Yuvraj Mane', 'Aruna kumari', 'Kalpesh Rampariya', 'rohini', 'Vinod', 'Dinesh C Dwivedi', 'Prabhat Sharma']"/>
    <s v="['RUQ8WLFE1FRJ2', 'R3INJM16FB1HRU', 'R2SK87JCLEZXU5', 'R2ETO1K77ZMSKV', 'R2H68423RYLXB', 'R1WFAYRPS9QE0I', 'R3G4YE2Z67KWF', 'R10VUNRCJ444H']"/>
    <s v="['Good', 'Good product', 'Heating is less', 'Good and quality product.', 'Excellent product', 'Very good', 'Easy to use', ' better in performance', 'Superb Project \uf8ffÃ¼â€¢âˆž']"/>
    <s v="[&quot;It's okay&quot;, 'Product good', 'All ok but heat is less on full speed. Today is 6 October if u replace it with better quality .I will be thankful.today is last day.', 'Overall good quality product. Like it and recommend it.', 'I trust the Philips iron and this has delivered as expected.', 'Very nice \uf8ffÃ¼Ã«Ã¥\uf8ffÃ¼Ã«Ã¥', 'â€¡Â§â„¢â€¡Â§âˆâ€¡Â§Ã‡â€¡Â§Â¶ â€¡Â§Ï€â€¡â€¢Ã ', 'Good']"/>
    <s v="https://images-na.ssl-images-amazon.com/images/W/WEBP_402378-T1/images/I/41EK0QNFSUL._SX300_SY300_QL70_FMwebp_.jpg"/>
    <s v="https://www.amazon.in/Philips-HI113-1000-Watt-Plastic-Coating/dp/B009UORDX4/ref=sr_1_319?qid=1672923609&amp;s=kitchen&amp;sr=1-319"/>
    <b v="0"/>
    <b v="0"/>
  </r>
  <r>
    <s v="B08VGDBF3B"/>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 'AH6K7IVGP33VRVDUW7OMJK4T4XRQ', 'AHL6LLEVH42TSWIRQ5SEXFRUMG2A', 'AF2G7CBWXGVMQKYJDB63DFT5YU3Q', 'AF7P56JP3WZNRN4CCTRWVH3L7C3A', 'AFUGNPSXEVDZS2VGJUYR6CAQQO3Q', 'AHAJML6W5NJNUP4ZO3N2X3FFOMEA', 'AGSD4DN7SI3JW6IO3LB7IR5CL4NA']"/>
    <s v="['9640185788', 'Piyush Mishra', 'Vickie', 'Sakshi gupta', 'Srinivas', 'Lovraj V.', 'Rakshitha', 'Sandeep Kumar Yadav']"/>
    <s v="['R1STWXMMXCIH5R', 'R2NMOFESF8XUH0', 'R1ZCZPBQQ9KJK5', 'R1ENHRHV4PYK80', 'R3JYYAE7E8XMB7', 'R23AXNSZOR242M', 'RS4EISO2SVH41', 'R19H4V5VDOUHHC']"/>
    <s v="['Kids toys', 'Value for money', ' good product in this range', 'Can go for this one', 'Good', 'Nice', 'Ok', 'Ok', 'Durable and bigger than my expectations']"/>
    <s v="['https://m.media-amazon.com/images/I/61-rEB6Cb2L._SY88.jpg', &quot;What do you expect from laundry bag?To store clothes or something like thatSo yeah it's doing the job \uf8ffÃ¼Ã²Ã‡&quot;, &quot;It's big nd good&quot;, 'Good', '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 sturdiness and value for money.']"/>
    <s v="https://m.media-amazon.com/images/I/41FQI5F2OiL._SX300_SY300_QL70_FMwebp_.jpg"/>
    <s v="https://www.amazon.in/Kuber-Industries-Foldable-Laundry-KUBMART11446/dp/B08VGDBF3B/ref=sr_1_320?qid=1672923609&amp;s=kitchen&amp;sr=1-320"/>
    <b v="0"/>
    <b v="0"/>
  </r>
  <r>
    <s v="B012ELCYUG"/>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 'AEDXKCO2L3ULRQJ5IH4QNI33A44A', 'AGRIBJTFIAXNL5IDSUIDXLUE6I5Q', 'AHZBPWQ7QCCQOXQMVWFSK5PGFP4Q', 'AFR3HDYVY3OY2KQFIEQO2SRPTW5A', 'AELVBHWVUCBMI7DE345Q3MCDAJQQ', 'AGNJ2LVUBOBR37BVTTXCTGYBP4RQ', 'AH6U7NIRXZ7NQQ67NYFWEATGKDPQ']"/>
    <s v="['Sunil Khandagale', 'Shamim', 'HARI.M', 'Malini', 'Kusal Srinivas', 'mkrishnanpillai', 'Suresh Babu', 'poongodi']"/>
    <s v="['RN9VBZPCHG67H', 'RSK3T9GASN96L', 'RPWBSG3KWA82A', 'RWGY8K9HNDNRU', 'R3L1XUQPJ929C7', 'R2XKLKC7UXH808', 'RM4IBEHSZRD8V', 'RAZEY6CB0C851']"/>
    <s v="['Good', 'Goos product which you can trust', 'Good', 'Cost effective', 'Good', 'Ok', 'Very good product', 'Quality']"/>
    <s v="['You can buy a good product.', 'Purchased this spare jar after 6 yrs of use.', 'Good product', &quot;It's nice&quot;, 'not cheaper same cost of shop.good result when using this jar', 'Best but not the same as the original one which we get in the box when we buy a mixxer', 'Like', 'Quality is good', 'Same as original']"/>
    <s v="https://m.media-amazon.com/images/I/414iVhwacbL._SX300_SY300_QL70_FMwebp_.jpg"/>
    <s v="https://www.amazon.in/Preethi-MGA-502-0-4-Litre-Grind-Store/dp/B012ELCYUG/ref=sr_1_321?qid=1672923609&amp;s=kitchen&amp;sr=1-321"/>
    <b v="0"/>
    <b v="0"/>
  </r>
  <r>
    <s v="B07S9M8YTY"/>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šÃ…âˆ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 'AFRBQ32JL7MJAZ42PGXUPAXZSDUA', 'AGY755OL4WDTREH2UHZOLN2MTP3Q', 'AH3R5XO5VICXIDZB6BHBA5TY6O5Q', 'AHN6X3QCTG7BILQUFADRQKQ4I2SQ', 'AFK2NWB52ANDVAGQ53VJ222Y5GSA', 'AEZQECWFG4XZQBBXN7EBJVDWLMWQ', 'AESXSM7GDPH2GLFNMTOCZATE4MHA']"/>
    <s v="['Sachin Sahu', 'Arpita Panja', 'Rajesh verma', 'Mr. Girish Merwade', 'ravindra kr nayak', 'Venky', 'Aashish', 'Gyar Singh']"/>
    <s v="['R2T2IQ3NPMSEPC', 'R1RYD1G1L822TU', 'R3JBMU1NFJ68VJ', 'R2WSQQANOVVMW7', 'R3OIOOP7OOI9B', 'RXH86NNRUTTSM', 'R263I1US66YJWE', 'R1278X0YFW7IYM']"/>
    <s v="['Not so good', 'Good', 'Best best from market.', 'Very good iron', 'V Good', 'Light weight value for money', 'Really good iron at this price', 'Overall good.']"/>
    <s v="[&quot;The iron plate coating isn't good. Sticks on clothes&quot;, ' especially on printed shirts.', 'Good to use', 'Value for money.', 'Value for money', 'V Good', 'Nice product fast heating very good product', 'Gets through everyday work easily. Temp.  control is good. The indicator is brilliant. The cord is easy with the movement at the joint.', 'Everything is good']"/>
    <s v="https://m.media-amazon.com/images/I/31W1xfnsOPL._SY300_SX300_QL70_FMwebp_.jpg"/>
    <s v="https://www.amazon.in/Usha-Aurora-Iron-1000-Light/dp/B07S9M8YTY/ref=sr_1_322?qid=1672923609&amp;s=kitchen&amp;sr=1-322"/>
    <b v="0"/>
    <b v="0"/>
  </r>
  <r>
    <s v="B0B19VJXQZ"/>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 'AFEBFFAOMPMC6L3DMOXJYP355UNA']"/>
    <s v="['Jaydeep', 'Jayakrishnan R']"/>
    <s v="['R1BD0HURZRIGKV', 'RKQY8Y6U3Y4BT']"/>
    <s v="['A perfect balance of price and performance', 'Great Suction and above average mopping | Good Buy']"/>
    <s v="['Very happy with the product performance.Installation: Very easy to start using. Had to wait for 2 days for the technician but with the instructions from box', ' you can start yourself without waiting.In the box: 10 disposable mops', ' 1 washable mops', ' 2 side brushes', ' 1 main brush', ' Mopping plate', ' Deebot', ' Dust chamber with HEPA filter', ' Charging Dock', ' Cable', ' User Manual', ' Cleaning BrushCleaning performance: Superb cleaning with 4 power options - Quiet', ' Normal', '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 the house will look clean and will collect most visible dust. The higher options are for deep cleaning. Also if you have groves or areas that accumulate dust over time in the flooring', '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 Medium', ' High', '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 more area will touch the floor than a new mopping pad. For the 1st week', ' the mopping is not as good as the mopping pad does not entirely touch the floor but with usage the shape of pad will adapt and you will get better results.)Corner Cleaning: 1-2 cms of wall corners may not be cleaned', &quot; esp. if you don't have straight walls (E.g. if you have a bathroom door&quot;, ' which has a 1 cm cutout in the wall', ' then the corner area around the door might not be cleaned). 90 degree wall corners may have a 1-2 cm area which is not cleaned', ' however the side brushes are large enough for most of these corners. All other areas with obstacles', &quot; such as chair or table legs will be properly cleaned (Deebot may run around them 2 or 3 times).Corner Mopping: As the Deebot's mop is round&quot;, ' it will not reach the corners', ' expect a 5-6 cm area in the 90 degree wall corners not being mopped. However on straight walls', ' the cleaning is very effective as it may only miss 1-2 cms', ' which however will be cleaned by side brushes.IMPORTANT: If you have black furniture', ' Black stone / wall tiles', &quot; mirrors or any reflective furniture at the height where Deebot's Top mounted laser is located&quot;, '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 you can save at maximum of 2 maps at a time (2 floors). The 1st run will be a very random cleaning pattern. After the 1st run', ' you can edit the rooms (Divide or merge areas) and rename the rooms based on some preset options like Living room', ' bed room', ' kitchen', ' etc.). Once the rooms are mapped', &quot;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quot;, ' then Deebot will ignore carpet area). Also there is an option to mark areas as no mop areas (Similar to Virtual boundary).Application Use: I used the android application for setup and regular cleaning functions. The app has an advanced mode', ' which works as per the stored map. If you turn it off', &quot; Deebot will start cleaning wherever you place it. E.g. I have a balcony which can't be accessed by the Deebot directly. I can pickup and place it in the balcony&quot;, ' turn advanced mode off and start cleaning. Once it is done', ' it will return to the place where you put it and notify that docking station is not accessible.The app also has 3 cleaning modes with advanced mode turned on. Area cleaning (Select a room or multiple rooms to clean)', ' Auto clean (Clean the entire house)', '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 this is not advisable if you are mopping. As per the technician you must remove mopping plate after use. If any water leaks onto the parts', ' it may void warranty.There is an option to auto boost suction on carpets (to Max+). You can set the option for continuous cleaning', ' i.e. whether you want Deebot to auto restart cleaning if it runs out of charge midway. (Deebot will only recharge partially based on the remaining cleaning area', ' resume the cleaning', ' and then return to recharge - this saves time)The app also shows usage period of accessories in hours and the total expected usage time. It is an Ecovacs recommendation to replace the accessories - Side Brush', ' Main Brush', ' HEPA Filter. This area of the app also shows how to clean or maintain with images', ' which is really helpful.The app shows a history of cleaning cycles with maps. This helps to check if any areas were not cleaned.Cleaning and Maintenance: Expect that instead of cleaning the house daily', ' you will be washing the mopping pad every day and Cleaning Deebot once every week (depending on the size of your house). Cleaning will take around 30 to 40 minutes - remove all hairs from side brush', ' main brush and wheels', ' remove the dust chamber', ' remove the HEPA filter and wash the dust chamber', ' Wash the main and side brushes (if needed)', ' Clean all the sensors of Deebot with a dry cloth', ' Let the washed accessories dry and then reinstall them. Also', '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 and better than a house maid in most circumstances. (E.g. Deebot goes under the sofas). Expect manual work such as clearing the rooms before running the cleaning cycle', ' and cleaning areas out of reach of Deebot. In this price range', ' I am very satisfied with the performance.', '']"/>
    <s v="https://m.media-amazon.com/images/W/WEBP_402378-T2/images/I/31Ly7OehCGL._SX300_SY300_QL70_FMwebp_.jpg"/>
    <s v="https://www.amazon.in/ECOVACS-Robotic-Powerful-Advanced-Technology/dp/B0B19VJXQZ/ref=sr_1_323?qid=1672923609&amp;s=kitchen&amp;sr=1-323"/>
    <b v="0"/>
    <b v="0"/>
  </r>
  <r>
    <s v="B00SMFPJG0"/>
    <x v="1179"/>
    <x v="177"/>
    <n v="649"/>
    <n v="670"/>
    <n v="0.03"/>
    <n v="4.0999999999999996"/>
    <n v="7786"/>
    <s v="Color: White|For gold, gold+, kool, star and optima models|1 UF membrane + 1 activated carbon pack + 1 sediment filters|Membrane life: 4000L"/>
    <s v="['AH6L4HL7SHZ5FT3XJRTBG4VRQDDQ', 'AHM3BEM5TLDWOMRDAXTSJWFZ5TXA', 'AGCXOIOXQ6SMSCU5P73D2VTEEAQQ', 'AHJQP7JD3FSN7JT6D43MEG7F6BVQ', 'AET435JGPEIORB35LT7EZ4ASDRRQ', 'AENODVL6MR7QPBIXIIGAM54JZ6ZA', 'AGPIHCRS2LVMVTFCHLPYZMS6PL6Q', 'AGPAIQ4RMGU26NAKXGQCEB2OOS2Q']"/>
    <s v="['Shivraj', 'Subham', 'yedukondalu', 'MOHD MOHSIN', 'Jagdish Joshi', 'sam', 'M.Bharadwaj Phani Datta', 'BHARAMAPPA']"/>
    <s v="['R3K3LMO7VBZ15E', 'RIMQ7KGAFAY45', 'R1KDTPUO1RHWGT', 'RNJPU360H19UG', 'RRC1X279O3BYB', 'R3TS5E690D6AFF', 'R3S2E5C2I6JD1P', 'R1JSM9LLIPIPIE']"/>
    <s v="['Good quality', ' plz add 1 syringe with this kit', 'Original product', 'Genuine product', 'very good product', 'nice', 'good product', 'Good product no issues', 'â€¡â‰¤Ã¢â€¡â‰¤Â§â€¡â‰¥Ã§â€¡â‰¤Â§â€¡â‰¤Ã†']"/>
    <s v="['Quality very good', ' but 1 injection syringe must be add in this kit', 'It is an original product. Got it at a discounted price.  Everybody should consider it.', 'Genuine product from kent', 'Kent Gold', ' Optima', ' Gold+ Spare Kit is a very good product  ', ' I purchase this product 2nd time . It is very good for use', 'nice', 'good product', 'I bought it for second time good product with no complaints.', 'â€¡â‰¤Ã¢â€¡â‰¤Â§â€¡â‰¥Ã§â€¡â‰¤Â§â€¡â‰¤Ã†']"/>
    <s v="https://m.media-amazon.com/images/W/WEBP_402378-T2/images/I/41emm+fTJmL._SX300_SY300_.jpg"/>
    <s v="https://www.amazon.in/Kent-Gold-Optima-Spare-Kit/dp/B00SMFPJG0/ref=sr_1_324?qid=1672923609&amp;s=kitchen&amp;sr=1-324"/>
    <b v="0"/>
    <b v="0"/>
  </r>
  <r>
    <s v="B0BHYLCL19"/>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 'AEDNDMWWZ33RMM5UIXXGMEPSUYFA', 'AHH62JI45VG2IAZW6LEV5I2V5A3A', 'AFC6K2Z47KTGVTXKS3ZNPUEVLQDQ', 'AFB7NE24HEWG4SNDZWML7IYYMBLA', 'AEM3IXZKUN7EH2CFOJS6KL3YIFAA', 'AGC7SAVEMKWZRSJDQWYIBH2ZOMFQ', 'AHQS3NTHOXQUMLMUAE3FN4LSNCHA']"/>
    <s v="['Vasanta Koli', 'Vaibhav baid', 'Sanjana', 'Ajay Singh', 'RAMA KRISHNA T K', 'Dr.Vishwanath Akku', 'ujjwal kumar banerjee', 'basu gk']"/>
    <s v="['R2JQPA2EQ0WL1U', 'R3U349CN4O5SC6', 'R1J878MPQE23PD', 'R2R9RFXWTHCR3', 'R2X9MHLA6MM34', 'RHA2MO1Y7A64J', 'R19QO4H7S5AZSB', 'R2GYKQI0LU6PCG']"/>
    <s v="['Filter not effective', 'The best water purifier', 'Worth for money', 'Best water purifier', 'Sheer waste of money', 'Fits well for kitchen faucet', 'Lousy product', 'Waste of money']"/>
    <s v="['Filter not effective', 'The best water purifier I have ever seen. It purifies the water and their is no impurities present in it. I have used other products but this is the best. The quality is also very good and durable . Highly recommended', &quot;I'm literally value for money &amp; very easy to install everything written on the description box also it's budget friendly .&quot;, 'Value for money and easy to install', 'This thing doesnâ€šÃ„Ã´t hold on to the tap even if you use the attachments given. The screw cannot be tightened and as such it does not hold on to the tap.  Once the tap is opened it slips and falls away. A very cheap product and I am unable to return it now.', 'Filters well', &quot;Extremely poor quality with no manufacturer's identity. Useless product. I advise everyone to not buy this product.&quot;, &quot;Don't buy this product&quot;, &quot; don't serve the purpose&quot;]"/>
    <s v="https://m.media-amazon.com/images/I/41jJsvzPK0L._SY445_SX342_QL70_FMwebp_.jpg"/>
    <s v="https://www.amazon.in/AVNISH-Water-Filter-Layer-Filtration/dp/B0BHYLCL19/ref=sr_1_325?qid=1672923609&amp;s=kitchen&amp;sr=1-325"/>
    <b v="0"/>
    <b v="0"/>
  </r>
  <r>
    <s v="B0BPJBTB3F"/>
    <x v="1181"/>
    <x v="144"/>
    <n v="1299"/>
    <n v="2495"/>
    <n v="0.48"/>
    <n v="2"/>
    <n v="2"/>
    <s v="Khaitan Orfin Fan heater for Home and kitchen|POWERFUL 2000 WATT|HEATING POSITION 1000 W-2000W|ADJUSTABLE THERMOSTAT TEMP.CONTROL|AUTOMATIC THERMAL CUTOUT FOR SAFETY|FRONT GRILL FOR SAFETY|TURBO FAN"/>
    <s v="['AGHT3K4KSG5MAQUSXRDT5VNB73GA', 'AE4Q5XQ7SZW35EEUJKQ3IV2IIBQQ']"/>
    <s v="['Manidipa Sengupta', 'Vidisha']"/>
    <s v="['R1OO2ED6615EX1', 'RR4S5JTJMCPA5']"/>
    <s v="['Bad quality', 'Amazing product..']"/>
    <s v="['The heating capacity is zero .Moreover i have initiated return request. Noone has come to collect it', '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b v="0"/>
    <b v="0"/>
  </r>
  <r>
    <s v="B08MXJYB2V"/>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 'AGAOIEU4KTRFNKU4K55O65W3MILA', 'AFJSEVZLNI3MKTWAMJJVH6N5BQOQ', 'AHQPMFJKEAFXVC3NVQLVVIPHDZJA', 'AFPERGOQHKWSN6M6CNDRGQJUPAMQ', 'AGL6KF3GSYVGK2WIV73Z5GTUN2MA', 'AFEE2S2P4LI6QSXWSLRVGRLHYIGQ', 'AGRZWZVM4SAPRBTOALQBUR6N6WQA']"/>
    <s v="['PK', 'Manigandan K', 'Monu khan', 'Manohar', 'Saroj Kumar Das', 'Dev tripathi', 'Anish Reddy', 'Ankit raj']"/>
    <s v="['R2MUOQFFMUBSEX', 'R2TTPMZXY7I60N', 'R3J2S0BEM61SOV', 'RNGB4OZTF3NE9', 'RPWGHZZ206ZUQ', 'R215KMCB5Y5BKK', 'R2XVLVMLVK698V', 'R3MMCNIWBVZHMH']"/>
    <s v="['Good', 'Superb', 'Nice mixer', 'Value for money \uf8ffÃ¼Ã­âˆž', 'Good product', 'His desine', 'Nice', 'Nice']"/>
    <s v="['Good product to buy', 'Value for Money', 'Easy to use', 'Good product', 'Mixer grinder is good', ' easy to use and sound bit high. But all the jar lid is not good so cheap quality lid', &quot; it's get removed top lid&quot;, ' plastic handle comes out from top', ' but overall is good and easy to use.', 'His cap system is not good', 'Good', 'Nice \uf8ffÃ¼Ã«Ã¥\uf8ffÃ¼Ã«Ã¥\uf8ffÃ¼Ã«Ã¥\uf8ffÃ¼Ã«Ã¥']"/>
    <s v="https://m.media-amazon.com/images/W/WEBP_402378-T2/images/I/41-76LhAc4S._SX300_SY300_QL70_FMwebp_.jpg"/>
    <s v="https://www.amazon.in/USHA-RapidMix-500-Watt-Copper-Grinder/dp/B08MXJYB2V/ref=sr_1_331?qid=1672923609&amp;s=kitchen&amp;sr=1-331"/>
    <b v="0"/>
    <b v="0"/>
  </r>
  <r>
    <s v="B081B1JL35"/>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 'AGMACNXEDN7CAJXDCMPUZW3MO5GQ', 'AG7VZ4KBXNGIBZMW6Y7H5AU4T7LQ', 'AFP2TFQ26IBNKAWREZ34ERZBUTVQ', 'AEGLSZQOSLV77Z3RYDNKQ4DHO7OA', 'AHVKTMZNCOGSHMV4QI3OZCGK2J6Q', 'AE2IPM7LGWZM72PWXD7DG2OJAEJQ', 'AHMWLA3HDZGMRYZNHFWY7FWZ7BZA']"/>
    <s v="['Dhamotharan', 'SHEIK UMAR FAROOK.G', 'Amazon Customer', 'Chandhana', 'Vasanth', 'Siva', 'Md. Aftab alam', 'Subhani']"/>
    <s v="['RWIX4QGK0HB47', 'R2U607V82KC6LR', 'R34XJ1XQ2W72IB', 'R1IGS6R7QZHIL3', 'R24GH90H9QAC3X', 'R2CGSX3HLMIJZL', 'R1N6Y6SLVTC950', 'R2HZOPWZKCIJXD']"/>
    <s v="['Nice products', 'Compact', &quot;Items is not good because it's tap is not good for output&quot;, 'Good', 'Good Product', 'Not suitable', 'I liked good product', 'So nuc']"/>
    <s v="['https://m.media-amazon.com/images/I/61PfDZp8UzL._SY88.jpg', 'Easy to use', 'Items tap is not good for users', 'Very good \uf8ffÃ¼Ã²Ã¤', 'Value for money', ' working fine', 'It is not suitable for my tap', 'I liked..so product good. So happy amazon.. Liked amazon products provided Sum like this', '']"/>
    <s v="https://m.media-amazon.com/images/I/41NJizePolL._SX300_SY300_QL70_FMwebp_.jpg"/>
    <s v="https://www.amazon.in/CSI-INTERNATIONAL%C2%AE-Instant-portable-Plastic/dp/B081B1JL35/ref=sr_1_332?qid=1672923609&amp;s=kitchen&amp;sr=1-332"/>
    <b v="0"/>
    <b v="0"/>
  </r>
  <r>
    <s v="B09VL9KFDB"/>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 'AGZ325HAAV233447G6SUIVBMMMAA', 'AHA2VXNJ2E6VA2RFAAJS5ZFPF3EQ', 'AEJOJTOSSJNIBWO5CP655BMKQZ5A', 'AGLEYJPDKFHDQUKR44ANTMCVH7YQ', 'AFZUCCUR2EBAOJTXZAMP4GKYDGPQ', 'AEV6XXFLHIIAGFBXZQACBPNOKIMA', 'AE4GKTZA6NFJG2HC7TAMA4NIIDEQ']"/>
    <s v="['Surya', 'Amazon Customer', 'Amazgon Customer', 'Satyajit Mitra', 'Mohana Lonkar', 'tony', 'Amazon Customer', 'Kothapalli subramanyam']"/>
    <s v="['R1B00RU3SHI9Q9', 'RHQJ6BFGU8S7I', 'RG5NSLD24104J', 'R3JPZAMX1OKWEU', 'RR77HDAK29S5E', 'RI9OJ89Z7HZ5F', 'R3T0U6U3J4PDPY', 'R2FFZ4RWVYRVJO']"/>
    <s v="['plastic material not good just ok', 'Good for middle class range', 'Good', 'Havells fan', 'Oscillating knob cannot be fitted', 'OK toofan', 'In this price range very good fan', 'Good but you have to install the item.No one will come to install the product']"/>
    <s v="['plastic material not good just ok', '', 'Nice pedestal fan for havells company..', 'supplied without remote.', 'I cannot fit The Oscillating knob of of the fan ', ' so the fan cannot be made steady. I am afraid that the inside fitting for this knob is broken or misfitted hence the problem.Please rectify the problem immediately', ' if unable to rectify', ' please give me replacement.', 'Fan safety grill clamp very low quality plastic', &quot;I'm impressed with this fan...&quot;, 'Good quality']"/>
    <s v="https://m.media-amazon.com/images/I/31jWfV8N6+L._SY300_SX300_.jpg"/>
    <s v="https://www.amazon.in/Havells-Gatik-400mm-Pedestal-White/dp/B09VL9KFDB/ref=sr_1_333?qid=1672923609&amp;s=kitchen&amp;sr=1-333"/>
    <b v="0"/>
    <b v="0"/>
  </r>
  <r>
    <s v="B0B1MDZV9C"/>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 'AEPQHH4GUMMN2KTD7VAT5DZFHUTA', 'AFBU5FXWPA2YVMWWIMGYMA2AG34A', 'AGIFWMCJ3D3MLPZ4N6OIIXK4EP7A', 'AELT5NENL2ZMZ3JT3QH5U5WSB25Q', 'AFRLWVFJ43WNDMOQDE3QFXJX62OA', 'AE46HCBRT2IIILPNCL32DZ5JHYMQ', 'AGIN3WL3VR42ECXY6SFGEVYAX5BQ']"/>
    <s v="['Vishnu S. Mishra', 'Amazon Customer', 'rhymerium', 'Raman deep', 'Vishal', 'Utsav Ghosh.', 'Ashutosh', 'Amazon Customer']"/>
    <s v="['RN9FDFWKUWE27', 'R9ERTYK7DPN51', 'R17LPFA7PQVV2Q', 'R1VIJFIRWTTF1F', 'R30ZXKRSMH8MBC', 'R3V395NK0BE964', 'R30BJ29AF18U6C', 'R2HZN4EOJBDZU2']"/>
    <s v="['Good Product', 'Includes relevant attachments in this price point', '2 in 1 is exactly what i needed! (Read the rest for pros and cons)', 'Value for money', 'Apt vacuum cleaner for my requirements', ' does the job', 'Not so satisfying', ' if you have other options to not choose it', ' then go for that other option.', 'Okay okay product', 'Product is very nice and handy but heated after used of 10 minutes. Overall performance is good.']"/>
    <s v="['Nice product', ' low noise and good suction power in price range', ' received damaged packet and without hose pipe', ' but over all product is good worth of money', 'Received the product on time. Have used it once to clean and its easy to use ', &quot;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quot;, ' if you want to spend minimally and get all relevant attachments and your usage is for a 1 bed or a smaller sized apartment', '  this product is a good start.', '', 'Carpet bohot ache se clean nhi kar paata', ' baaki normal cleaning ache se kar deta he.', &quot;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quot;, ' I wanted a power-plugged vacuum cleaner as the one with a battery can be used only for a certain amount of time', ' and there is a long charging period of wait.This product ticks all the requirements. It has a 5m power cable that is long enough to use comfortably. The suction power is good at 16kpa', ' unlike the 6kpa of most battery-powered cleaners. Noise is okay', &quot; I mean it isn't so much to disturb someone until and unless someone is really allergic to noise.It has several components that helped clean my car and even my fabric gaming chair. And I was also able to see a visible difference in the window meshes.Yes&quot;, ' it gets heated after several minutes of usage', &quot; but I could use it with a wait of 2-3 minutes each time. Its weight is ample for horizontal and downwards usage. I haven't used the stick provided&quot;, ' and I think it might be a little bit difficult to use it upwards on walls if I need to use it continuously for 10 minutes or more.I had to be sure that the accessories were available after purchase', ' such as the filter', &quot; which I was able to confirm with customer care. It's a good buy. Let's see in the long run.It's made in China. The company provides 6 months of an extended warranty if a review is given and shared with them. This is a bit weird requirement to go ahead with. However&quot;, &quot; this isn't a sponsored review and is based on hardly a month's usage.Some photos are attached for help.&quot;, 'Nice product', ' but the filter strain was teared in one place', ' it needed to repair. But otherwise satisfactory. Build quality is very deplorable', ' they are just forcing the buyers to give 5 star by any means to give better service and warrenty assistance by a card inside the box', ' this seems really threatening. But overall working of this machine is somehow ok.I would rather suggest if you have options to not choose it', ' then go for that option.', 'Good for surface cleaning', ' build quality is not adequate but good to have at this price', 'https://m.media-amazon.com/images/I/81ix5q8WyWL._SY88.jpg']"/>
    <s v="https://m.media-amazon.com/images/I/31RLcOp57gL._SX300_SY300_QL70_FMwebp_.jpg"/>
    <s v="https://www.amazon.in/Dura-Clean-Plus-Filtration-Accessories/dp/B0B1MDZV9C/ref=sr_1_334?qid=1672923609&amp;s=kitchen&amp;sr=1-334"/>
    <b v="0"/>
    <b v="0"/>
  </r>
  <r>
    <s v="B08TT63N58"/>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 'AHLSHAJTU5B4XBPJGON3Q4MKMY2A', 'AESBXYARD65VZMCEZT6TMIF2I6AA', 'AFJUCN3LJPEEGA2MCUJMISQ3Q6SA', 'AGRGJTMI3RMO44FRRNDFQCML32BQ', 'AGX6OXEPVDQPCMFUTJWCGPAWKMFQ', 'AGQZQ2BXDDXY6D5K7HZF4CFSSZ6A', 'AGJD4634EZVTJUCYQETIMPBL5LVQ']"/>
    <s v="['Amazon Customer', 'Amazon Customer', 'Farhana sherin k', 'Srinivaas', 'Avik Bandyopadhyay', 'ASEESJOT kaur bhullar', 'Sameer', 'Ammu']"/>
    <s v="['RUIKGKRD5Y2WM', 'RS2SWNB31NQTZ', 'R1F2SW4YE5GUXJ', 'R1FYDS9NWE2BJN', 'R6QHEB7AVI99H', 'RPO0OE319VG3R', 'R3O98DZ74AMK81', 'R1UHYB97GFXYMT']"/>
    <s v="['Running Time is less', 'Not much useful.', 'Good one', 'Not so good', 'Useful product but improper blades', 'Overall good ...but can blend only very very softer fruits', 'Worth your Money', 'Worest item']"/>
    <s v="['Average products', 'This isnâ€šÃ„Ã´t useful for smoothies. Good for lassi or cold coffee that too was leaking.', 'Nice for light fruits', 'Not continue works', '', 'Overall good but can blend only softer food or fruits', &quot;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quot;, &quot;Product is not good it's very very worest item banana also not griding atleast nd charging issues battery is completed 2min and it will stops automatically&quot;]"/>
    <s v="https://m.media-amazon.com/images/W/WEBP_402378-T2/images/I/51ngprQwafL._SY300_SX300_QL70_FMwebp_.jpg"/>
    <s v="https://www.amazon.in/ROYAL-STEP-Portable-Electric-Rechargeable/dp/B08TT63N58/ref=sr_1_337?qid=1672923609&amp;s=kitchen&amp;sr=1-337"/>
    <b v="0"/>
    <b v="0"/>
  </r>
  <r>
    <s v="B08YK7BBD2"/>
    <x v="1187"/>
    <x v="166"/>
    <n v="429"/>
    <n v="999"/>
    <n v="0.56999999999999995"/>
    <n v="3"/>
    <n v="617"/>
    <s v="â€žÃ„ÃªEasy to Useâ€žÃ„Ã«After installing the battery, you need to press and hold the switch button for 3-5 seconds to heat up. Put the bag that needs to be sealed in the middle, the thinner bag can be torn quickly, the thicker should be drawn slowly and evenly.|â€žÃ„ÃªPortableâ€žÃ„Ã«After use, it is not necessary to disassemble the battery, and the hook can be stuck at the sealing place, and can be hung with other appliances. The perfect portable bag sealing machine, suitable for kitchen, camping, travel, etc.|â€žÃ„ÃªDual useâ€žÃ„Ã«This product is not only a sealing machine but also an opening machine, the opening is very easy and convenient.Mini and portable bag cutter and sealer,Quickly seals and cuts.|â€žÃ„ÃªMaterialâ€žÃ„Ã«Using high-quality ABS material, fine workmanship without burrs, high temperature and low temperature resistance, durable.|â€žÃ„ÃªNoteâ€žÃ„Ã«Do not press violently when sealing, otherwise it will cause the metal contact piece to deform without heating. The bag to be sealed must be kept clean and free from water., oil and other stains"/>
    <s v="['AELHZH2PRVKJIVTQMABOTT6LUMBQ', 'AGNBNAIVJCEB3TBMEUWKDG6F3OAA', 'AEEJ6B3XBCPD2CHBKEWXRNHXM5EA', 'AFVUY5ZKTN2NRRFDXM6M6IOW6YXQ', 'AFX3VLIHVKXRNRC2HBLSBNEIV2LQ', 'AEQABAS4A3RXJ6CM4EX2645IUCEA', 'AH3SJ6WSYDG6DYJVQ7UYWAACHFMA', 'AFDFDVVB5IXZZBCIHG3VJVK3E3CQ']"/>
    <s v="['Ritika', 'ABHISHEK U.', 'Bhavika', 'Rekha rana', 'Balamurugan A', 'Dhiren Shah', 'Mrs. Imran khan', 'Anusree']"/>
    <s v="['R24VRMVVKTZXZU', 'R2SZR29UV8HPIJ', 'R34NPCR94RTTCU', 'REPOE3PIM6ZRN', 'R2RF6XPVSOG2R2', 'RHE4AF3VC0YG', 'RQ8DJGRM0OVUA', 'R2AX7J603OWTJ3']"/>
    <s v="['Not worth the hype', 'Gud', 'Really useful \uf8ffÃ¼Ã²Ã‰', 'Product is good but when we press to seal lower part of sealer is get out automatically...', 'Ok product. Not generating enough heat to pack', 'Not up to the mark', 'Pocket friendly', ' effective and easy to use', 'Average']"/>
    <s v="['Hi viewers so I bought this product after watching the endless hauls of #amazonfinds. As much as I was excited for the use of the product', ' it did not prove to be as useful. The sealing side does not heat enough for a packet to be sealed well. The cutter side works fine. But mostly', ' the heating side has to be pressed upon so hard that the cell case opens up as it slides with the pressure of the thumb so I feel we can totally work without this product in our house. Its definitely stylish', ' comes with a Manual', ' Cells and a Hook to hang it but the slipping cell cover fails my convinience with it.', 'Gud', 'Easy to use', ' worth the money', 'When we press to seal lower part get open automatically', 'Not heating enamous power to heat and pack the plastic cover', 'Quality of the product is not good. The hold and press part for heating and sealing is not consistent. Sometimes it seals', ' sometimes it burns the plastic. Also', ' the seal comes off of right pressure is applied', ' so it is not reliable too.', 'The sealer quality is too good and itâ€šÃ„Ã´s sealing well. The only thing is you hv to press it hard while sealing.takes only few seconds to seal an entire packet.  Good when you are travelling with a toddler and carrying lots of snack packets. Pocket friendly and cute', 'Average working']"/>
    <s v="https://m.media-amazon.com/images/W/WEBP_402378-T2/images/I/21rLuqop7cL._SY300_SX300_QL70_FMwebp_.jpg"/>
    <s v="https://www.amazon.in/Nirdambhay-Handheld-Portable-Resealer-Including/dp/B08YK7BBD2/ref=sr_1_338?qid=1672923609&amp;s=kitchen&amp;sr=1-338"/>
    <b v="0"/>
    <b v="0"/>
  </r>
  <r>
    <s v="B07YQ5SN4H"/>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 'AGRJV53VRADLDOF7VTZ75QXG7Q6Q', 'AFRZUJVTEHFZOVRCJJMAZTI5343A', 'AHPGEGRJETCIIA5N5UHXPPK7ZW3A', 'AGUWLDNMRBUVBQTRLDFJOU7B67WQ', 'AGZE52HWESBYEHQE7ZWVG6MIUTBA', 'AHC4U7CH7PGMKPLM3K6T36QSLJBA', 'AFNISIS3SIIIMSYAPMEAXNWBM4SA']"/>
    <s v="['deepika chaturvedi', 'Rishu', 'SKG', 'sachin agarwal', 'ashutosh malik', 'Amazon Customer', 'Shallu malik', 'Amann']"/>
    <s v="['R2P5LLM3NUTV98', 'R2T24WJDYF97OT', 'R1H22LPZ4C01LF', 'R2Q0K2ZG4X5GOR', 'RMKFA51N2GL3C', 'R25ABQM4CM6CPA', 'R1JXDDZO9EMZD4', 'R1IBNDHUOM6FD6']"/>
    <s v="['Very good product', 'Good', 'Good', 'Good product', 'Not a quality product.', 'good', 'Not value for money', 'Great purchase.']"/>
    <s v="['Very good product..only thing I found lacking was quality of non stick should be little more better..good to use..', 'Nice but lock has little rust as shown in picture', 'Performs as expected.', 'Good product', &quot;It's a light weight product.&quo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b v="0"/>
    <b v="0"/>
  </r>
  <r>
    <s v="B0B7FJNSZR"/>
    <x v="1189"/>
    <x v="182"/>
    <n v="5395"/>
    <n v="19990"/>
    <n v="0.73"/>
    <n v="4.4000000000000004"/>
    <n v="535"/>
    <s v="Color: Black and Copper, Capacity: 10-12 liters, Power: 60 watts, Input Water Temperature: 10Ã€Ã¶ to 40Ã€Ã¶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ˆšÂ¢â€šÃ‡Â¨â€šÃ„Ãº RO Purifier, Pre Filter, Installation accessories, user manual. Installation âˆšÂ¢â€šÃ‡Â¨â€šÃ„Ãº You need to pay Up-to Rs. 500/- to the technician for installation."/>
    <s v="['AG6ST6L57J4B7UHNXKEV55ZP3NPQ', 'AHJYH6BZ2SXIWIEUPNPC75P6ZWEA', 'AEOIPHSMBDVHZPYBH76LQEFONJQA', 'AFZ56RXI37SOY5JWTOPITA6FUFQA', 'AHTQNDXEZ2JFDY6U3YVUQXL454LA', 'AFFVGMQSTPJEJCPOO4ICULDQQIVQ', 'AGBLLO3IZWOWUZPRCZHTVSM3ZUKA', 'AHAC7B6KYGC4V2SR7JY3O347OBJA']"/>
    <s v="['Bobby', 'Arunkumar', 'aditya', 'sanket', 'srinivasa m', 'Sandy', 'Pradeep maroo', 'Pravin P']"/>
    <s v="['R1BRNGXN1P2SNY', 'R1MLFHXV5FZHKJ', 'R3JDJSYI7QMMXW', 'R1SO4U2YQ4QVI7', 'RNKC5XGEH5NV2', 'R2FZGTY0F38C1H', 'R240P2TKGWDYW0', 'R2I902T88OZJ4E']"/>
    <s v="['Gud product and gud service', 'Good product in this range.', 'Useful', 'Good', 'Water taste is good and installation also done on prioritu basis worth for your money', 'Very good purifier in this range', 'Satisfactory performance', 'Installation charges extra']"/>
    <s v="['Like the product with decent look', 'Newely installed ', ' now there is no issue', 'Batter than buying 15k 20k branded ro. Just use 3-4 yrs and buy a new one. Best \uf8ffÃ¼Ã«Ã§\uf8ffÃ¼Ã­Ã˜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b v="0"/>
    <b v="0"/>
  </r>
  <r>
    <s v="B01N6IJG0F"/>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 'AHTYYRQCRKLTWIECJ3QMHUNOYVRQ', 'AEEDAYAZG3NHVRQC4VQJO7UOGA6Q', 'AFR4WQF4SHGWAFPVW7SUGKDR7P5A', 'AH5Y6ZM2DJB7ZNP5ARJTNRW4TNHA', 'AGHRWZJQVN3R7S4TP5J2USU5E4VA', 'AE7VMF3T7AZVT6UB7TAZ2CVBTECQ', 'AE55VMGAF6S4FH763DDIXLTZIVBA']"/>
    <s v="['Gopal   Bhakat', 'AJIT PAL SINGH', 'Ishfaq Sheikh', 'Rakesh Kumar Pujari', 'G10', 'Aleeza', 'Farheen', 'Balkrishnan']"/>
    <s v="['RNEAQQCZW4BQR', 'R3QX33JL1X0RQ2', 'R190BAYCEPAT8R', 'R1CCAJOU1DMY14', 'R2KPPV8ZRKYJYF', 'R2N5CX7I9OROMB', 'RN0DQOQT1HQTW', 'R6EYGLUKXGGAH']"/>
    <s v="['Good health product.', 'The best dry iron I have owned in last decade!', 'Value for money', 'Good', 'Bang on budget', 'Bad', 'light weight', 'Good for home use']"/>
    <s v="['I take it my food habits in three weeks. Better result.', 'LightGreat designeasy manouverabilityfast heatingwhat else can one want... absolute go for product!', 'Go for it', 'Good', 'Simple', ' light and easy to use ...best at its price', 'Temperature control pr5', 'its too light to handle and works good with this sole plate as dry iron', 'This iron box does the job. Its light weight and irons well.']"/>
    <s v="https://m.media-amazon.com/images/W/WEBP_402378-T1/images/I/31+mSNSzKXL._SY300_SX300_.jpg"/>
    <s v="https://www.amazon.in/Morphy-Richards-Daisy-1000-Watt-White/dp/B01N6IJG0F/ref=sr_1_341?qid=1672923609&amp;s=kitchen&amp;sr=1-341"/>
    <b v="0"/>
    <b v="0"/>
  </r>
  <r>
    <s v="B0B84QN4CN"/>
    <x v="1191"/>
    <x v="150"/>
    <n v="660"/>
    <n v="1100"/>
    <n v="0.4"/>
    <n v="3.6"/>
    <n v="91"/>
    <s v="Wipro Vesta 1200 Watt Light Weight Automatic Dry Iron With German Anti Bacterial Soleplate Coating"/>
    <s v="['AEPMS5PFD6A3CBZ7A5GCVJURRQPA', 'AFSKCZCQS5Q2D5IFYXRTCAEG5BZA', 'AFLYLUQJLNGO32IJITTXKWO2YOCA', 'AH43ILYGJQUD5563RLERPIE2UMCQ', 'AEW6MNLEJPNDYI52OFUVMB3EDYMA', 'AHFF6M6NA23SOFKPPX22FLLPRELA', 'AF4LT2MRA6U4IPL63X5ANNO5BLOA', 'AGLMUN4K5NVDCVNPMNI5OF2IH5LA']"/>
    <s v="['Aniket Chudnaik', 'Wasimraja', 'Rahul Mallah', 'inderjit singh', 'Shivhari', 'Vishbhav Poojary', 'Pawar', 'Balasubramaniam R']"/>
    <s v="['R2F0IBB2PGO45G', 'RJFI2R3H927Q', 'RC7IDRI4JEBY7', 'R32SRTV86GX7PE', 'R280BK653XF5IU', 'R1TL5WY2M25VGJ', 'R2BSYUX6ABDXCI', 'R3IWMYQP9WYGE1']"/>
    <s v="['The wire is short', 'God', 'Rahul Mallah', 'Very nice \uf8ffÃ¼Ã«Ã§', 'Good â€šÃºÃ¥Ã”âˆÃ¨\uf8ffÃ¼Â§Ã¹â€šÃ¹Â§Ã”âˆÃ¨\uf8ffÃ¼Ã«Ã¨\uf8ffÃ¼Ã«Ã§â€šÃ¹Â§Ã”âˆÃ¨â€šÃ¹Â§Ã”âˆÃ¨', 'Stopped working after a few days.', 'Excellent product pls buy', 'Very useful']"/>
    <s v="['Very short wire to connect to my switch', 'Nice', '', 'Very good product', 'Good', 'Turns on heat initially and then doesnâ€šÃ„Ã´t heat up. Eventually needs to cool down completely to again start heating again. Wouldnâ€šÃ„Ã´t recommend buying.', 'Excellent product pls buy.', 'Nice']"/>
    <s v="https://m.media-amazon.com/images/I/314V87LweLL._SX300_SY300_QL70_FMwebp_.jpg"/>
    <s v="https://www.amazon.in/Lightweight-Automatic-bacterial-Weilburger-Soleplate/dp/B0B84QN4CN/ref=sr_1_342?qid=1672923609&amp;s=kitchen&amp;sr=1-342"/>
    <b v="0"/>
    <b v="0"/>
  </r>
  <r>
    <s v="B0B8ZM9RVV"/>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 'AFRJHB6VXULSM53VYU5TBJL3F62Q', 'AEUJCWHLY4ZE4YHU5HVUSHLTKNTA', 'AGLD2LXDWUQZSZDFC3U7H6N3VFAQ', 'AHS4FBZAI7M2PJ5BAYWJDCIB3I6Q', 'AF5XD4J2O3Y5AVWNBSHPYLPQXQNA', 'AFR5OERHAWKGE5BFDJ5FVFKGGXQQ', 'AGANY4HWSF32KZFVMOTNULK2RQBQ']"/>
    <s v="['Nishant sharma', 'E VEERESH', 'Nimish Sharma', 'Chandrasekhar K.', 'Nilofer A.', 'Ilavarasi', 'Vijay Naiknaware', 'Harshavardhan']"/>
    <s v="['R3LK3T3R4O8FU7', 'RGKDXCG824W5', 'R32ISLP60XI7WG', 'R3HCQZ8VAQXLAM', 'R21NKRX5SKSE3', 'R1JCAOH6CT4ZDX', 'RBPCGQGUPOSY', 'R23PLPS8OE8OR6']"/>
    <s v="['It is very good product value for your money go for it and save some money', 'Nice', 'Easy ro use for children as well', 'Less time more work', 'Must buy \uf8ffÃ¼Ã²Ã¤ I would recommend just go for it', 'Super fast', 'No need to wait for a long time', &quot;It's a good product&quot;]"/>
    <s v="['Very good product go for it and save for your money.', 'Nice product', 'Good and easy to use', 'Good work done with a whole family', 'Must buy ...genuinely I would recommend this for boiling eggs...it boils egg so fast and I wonder how does it peel so perfectly \uf8ffÃ¼â€¢âˆž  just on love with this \uf8ffÃ¼Ã²Ã§', &quot;It really makes my work easy..also I don't need vessels or cooker for boiling eggs...it also boils the egg so fast...love to recommend&quot;, 'It just boils in less then 10 minutes ', &quot; every easy to use no need of much water and has an auto off option so don't have to keep and an eye on itReally love this product&quot;, &quot;It's a good product&quot;]"/>
    <s v="https://m.media-amazon.com/images/W/WEBP_402378-T1/images/I/31RZz5dsEVL._SX300_SY300_QL70_FMwebp_.jpg"/>
    <s v="https://www.amazon.in/Zuvexa-Poacher-Automatic-Steaming-Multicolor/dp/B0B8ZM9RVV/ref=sr_1_340?qid=1672923610&amp;s=kitchen&amp;sr=1-340"/>
    <b v="0"/>
    <b v="0"/>
  </r>
  <r>
    <s v="B01892MIPA"/>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 'AHRU7JSVBHVEBWI2H2N6CVM3IIPQ', 'AH4ZQO5NIBMSXG7LLOGJ67WQ54IA', 'AFY4C2ZKXRWWGZRC2WIRBN4HTT7A', 'AEBBDZUR4T6MWDXS4COIUJLYXHHA', 'AFYENENKOXRC77BZ5JFXNG6GBNAA', 'AESSNDMFJZFM6Q5URYBYPEIUSYNQ', 'AERCNZE7BL2UQB45USYQ3NS3KDHA']"/>
    <s v="['VINAY', 'uday patil', 'Amazon Customer', 'giri raj singh', 'PATEL P.', 'Amazon Customer', 'mukhtyar singh', 'Jayendra Chauhan']"/>
    <s v="['R1YVS42PE19S0D', 'R3DONAXVXXHGDY', 'R6PIB7C4JS214', 'R1IUZ4ZBSB7KQ2', 'R2LJBGGLXY8MMO', 'R2LXCMNDSZ18EC', 'RTNR1AFNBXK4C', 'R14X6K190U5P2']"/>
    <s v="['Nice Gyser', 'Good child I am say', 'Great product in this budget', 'Good product', 'Good', 'Amazing Machine highly recommend', 'Good product', 'Working Great']"/>
    <s v="[&quot;It gives hot water but only after 25 min of running which I feel a bit slow.  Let's wait for years now to come up with it's performance.&quot;, 'Good very good', 'I am already using 25 liter of the same geyser but no issues till date .', 'Good product', '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b v="0"/>
    <b v="0"/>
  </r>
  <r>
    <s v="B08ZHYNTM1"/>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 'AGPSJBF6CTEE4MJG3X5Z3DMJEJZA', 'AGY545OCMI3P63JWXM4QMK7QXCIA', 'AFQBNWTWNCOQH65QJK2TGLWRYCJA', 'AHVFTQFFKLLV5IFJDEQBTF4ZFI5Q', 'AH7XAZIRDIDE2HVRZAZ4J4BSG3NA', 'AFJI2CTQBDXHG74Q3R6S5RPYTOWQ', 'AHAXO75FQ7QCFXWMJF4JNHNS3A7Q']"/>
    <s v="['Sheetal Satish', 'Vipul Vora', 'Naresh Kumar', 'Rahul jain', 'Amazon Customer', 'Qadri Yaseen', 'Amazon Customer', 'Rohit Prajapati']"/>
    <s v="['R3W8PELKPQYYI', 'R3AV7SRJJGTMF2', 'R4A9Q67LKCDN3', 'R3AV2JB3F2MMO3', 'RI4BBDQRBX3QS', 'R2N9AER7WVBMQU', 'RHZ7QGZ3QY95Q', 'R36IMPCVTWBT4A']"/>
    <s v="['Packaging and look wise it is awesome \uf8ffÃ¼Ã«Ã§', 'Perfect fan', 'Good product', 'Good looking bit heavy', 'Nice product', 'Good', 'Good fan', 'Looks classy']"/>
    <s v="['https://m.media-amazon.com/images/I/51gBvXGDt3L._SY88.jpg', 'Best fan with perfect performance', '  great air with no voice .', 'As in picture looking same', '2 months in using product. Good looking', '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
    <s v="https://m.media-amazon.com/images/I/21954ou6hSL._SX300_SY300_QL70_FMwebp_.jpg"/>
    <s v="https://www.amazon.in/Havells-Festiva-1200mm-Resistant-Ceiling/dp/B08ZHYNTM1/ref=sr_1_342?qid=1672923610&amp;s=kitchen&amp;sr=1-342"/>
    <b v="0"/>
    <b v="0"/>
  </r>
  <r>
    <s v="B09SDDQQKP"/>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 'AELHNY42N2WPTZN5R42GOW2RO5SA', 'AG5ST5LJL5DUIYA5AH5V4EFXO4JQ', 'AG5V75LPUVIVS3DFZNN4UEK2FBJA', 'AEQSYGYF7LVSIVQEEXPC6VCMLBJQ', 'AH4OBRDNZVTVDLWTAV2V3B422AVQ', 'AHTBKWSU5IG46LZWJ3QQZKL6LTJA', 'AFKSCELXRYLARIVIXIWJQPHL5AHQ']"/>
    <s v="['prem chand', 'Avishek Saha Chowdhury', 'Tanvi Chadha', 'Sashi G.', 'Shailesh Patel', 'Cynthia Andrew', 'Shijo Mathew Abraham', 'anoop sharma']"/>
    <s v="['RHK81ZNE4PTND', 'R1APOT5W7NCQ0K', 'R2TC26RQAISV2N', 'R29YF4D5Q0NB7T', 'RUNNMDT7UQU00', 'RU90SRND4C6NC', 'R2RM3RN5D9HC4M', 'RC89DCR0F7SCA']"/>
    <s v="['Good for now', 'Worth Buying For Daily Cleaning', 'Very strong!', 'Convenient and powerful hand vacuum', 'Powerful suction of Product', 'Good budget buy', 'Powrrfully loaded for the purpose.', 'Handy Vacuum Cleaner']"/>
    <s v="['Device was sturdy and handy', ' suction power is quite strong all the attachments are good', ' except the extension pipe was so weak that it gets crumpled when it comes in contact with any object.', 'I bought this to get rid of dog hair on my bed and it does the job quite nicely. it gets rid of dust very easily. Very handy and durable product.', 'This is VERY strong', ' so while that is good for certain things', ' it can also be a little difficult to vacuum as the it sucks in the surface', ' making it difficult to glide along the surface.Also', ' it does heat quickly so you have to keep pausing.however', ' overall for this price', &quot; it's quite an amazing buy.&quot;,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 fits the purpose.', 'Good nice cozy machine easy to use and good looking']"/>
    <s v="https://m.media-amazon.com/images/W/WEBP_402378-T1/images/I/41MrcJcvi3L._SX300_SY300_QL70_FMwebp_.jpg"/>
    <s v="https://www.amazon.in/Handheld-Powerful-Filtration-Lightweight-Accessories/dp/B09SDDQQKP/ref=sr_1_343?qid=1672923610&amp;s=kitchen&amp;sr=1-343"/>
    <b v="0"/>
    <b v="0"/>
  </r>
  <r>
    <s v="B0B5RP43VN"/>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šÃ„Ã¬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 'AEEYMW4YXUA5ZC4H34CHUW5EPFKA', 'AFJM5RTEFFX7H3WDQYDY6GX5HPNA', 'AG6JEDS3UJIQHXUGHEQHW7XHL2KQ', 'AE3BLMRIEOFTPVYRWPR7P5QUL5RA', 'AGOEGXCUQTAT4C57KQHXQJ4X25PQ', 'AEF4QBAINOQAYMSVNXHYZE7AYTSQ', 'AEFIOOBMEJPER2FTC4AVKEZ44NYA']"/>
    <s v="['Shiva', 'Saurabh vats', 'Gaurav thapa', 'Ash Sharma', 'Chandraprakash mohata', 'Saleha', 'SANYAM SINGHI', 'Bharti']"/>
    <s v="['R2KA10FTGOHQYB', 'REYTAGJ74749P', 'R2K1HT3L3AA6YD', 'R2QPRH31E0VIXG', 'RB7KRXWWEVCNK', 'R21JTGL4FLUYFT', 'RCYHGGNFDK4S3', 'R28YJ8VEV2B2GS']"/>
    <s v="['The Grill and Toaster is good', 'Ibell', 'Good product', 'Does what it claims.', 'Good product and valu for money spend', 'I thought Ibell sandwich maker is best brand and I can use use usually easy clean it now easy', 'Good Product', 'Good product']"/>
    <s v="['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â€šÃ„Ã´t closed fully. Which is something that should be mentioned in the product description', 'NA']"/>
    <s v="https://m.media-amazon.com/images/I/51SvK5l5JRL._SX300_SY300_QL70_FMwebp_.jpg"/>
    <s v="https://www.amazon.in/SM1515NEW-Sandwich-Floating-Hinges-1000Watt/dp/B0B5RP43VN/ref=sr_1_345?qid=1672923610&amp;s=kitchen&amp;sr=1-345"/>
    <b v="0"/>
    <b v="0"/>
  </r>
  <r>
    <s v="B096NTB9XT"/>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 'AHQQWCVTBJQ767433OZGYVW7OJVA', 'AGPQAC65TOG2HWQ42LE4JB46OUJA', 'AENORZWFAJOJLG4FLUB2LHOB25MQ', 'AHAAEQSQJFRGPLP6U2LG2TWXFVOA', 'AFHPAS35RXP7JEKV5KVVGGYIOV6Q', 'AGIWQJDJXJNGJDO5DNIML4ATNVEQ', 'AHZG2MJP5M6GKLC6YVHOJTZ3ZAKA']"/>
    <s v="['Shivang', 'Renu S', 'Balaram Sharma', 'PBT', 'Srikanth Aakula', 'ANUPAM', 'Dipu Choudhury', 'Ashraf K']"/>
    <s v="['RU0EQUWAQWSU6', 'R2R99SCVYQYHPL', 'R7O3R0R2OR9EZ', 'R1EO91IQFDEPU8', 'RMYWUK6J83TM9', 'R3GV3HMKR68771', 'R3MB7ZUKQPAQ1C', 'R1QKEORLV97GNT']"/>
    <s v="['Usable', 'Good', 'Awesome', 'Satisfied', 'Purifier', 'Beware to buy it from online', 'Very Good Quaility', 'Easy to install']"/>
    <s v="['Good service', 'Good', 'I like this product', 'taste is also good \uf8ffÃ¼Ã«Ã§\uf8ffÃ¼Ã«Ã§', 'Worth for money product.', 'Ok', 'I am updating my review', &quot; hope it will get published and the who's and who of the brand will pay attention to it. After every two to three months the unit is having problem with the inlet system. Many a times&quot;, ' the inlet stops taking water but the indicator shows tank filling! It was rectified by the service person. Again', &quot; now the indicator showing tank filling while the inlet valve is shut! It should show the purple light means low or no pressure. It's a faulty unit. The installation guy and the service persons were right who stated that the faulty and low quality units are sold online&quot;, ' whose statement I ignored thinking that every offline seller says so. Alas', ' I was wrong. I want this unit to be removed immediately and want my hard earned money back.', 'At this price this product is very suitable.', 'Esy to install']"/>
    <s v="https://m.media-amazon.com/images/I/31TnmukIucL._SX300_SY300_QL70_FMwebp_.jpg"/>
    <s v="https://www.amazon.in/Eureka-Forbes-Aquaguard-boiling-Technology/dp/B096NTB9XT/ref=sr_1_346?qid=1672923610&amp;s=kitchen&amp;sr=1-346"/>
    <b v="0"/>
    <b v="0"/>
  </r>
  <r>
    <s v="B078JF6X9B"/>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 'AEBGRX2UHNMQHYKUQFHGDUPE4UCA', 'AEEWHS6M7UDMDKWHZSVVHGW5JJUQ', 'AHJEMKM64LMY6YJR5AE3RMA2IW7Q', 'AHZHKXL5TIRPYY5YI5IUSYODJZSA', 'AHOTFNEAM62KASA6YHCDNPGNNZRQ', 'AGFQZRCAAKEW5ULV2UIU4RBI6IEQ', 'AE6ZHG2AXD6VPRRT3EUFSGVQJKOA']"/>
    <s v="['Kindle Customer', 'rajni', 'JYOTI SRIVASTAVA', 'Amazon Customer', 'Ankit Devidas Chavhan', 'Sayan Mandal', 'Amazon Customer', 'M Das']"/>
    <s v="['R3TCEP7588ZBZ', 'R2I5P8LAU0IX8X', 'R19Q8ONLFVVDNG', 'RTAB1NOENZ16O', 'R2088N9Y90R4IZ', 'R3R8TSL66Y6E6F', 'R29WIAZC4ETAX2', 'R2J8KC6I69DKED']"/>
    <s v="['Serves unlimited hot water instantly', 'Very good', 'Go for it', 'Instant heating', 'Just go for it.', 'Best for instant heat water', 'Amazing products', 'Instant got water', '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 a bathtub generally is of capacity 350lts-If you even use a &quot;Storage Geyser&quot; of high capacity as much as 25lts', ' still you will have 14 pauses of 5 to 10minutes each-Because at one shot this storage geyser can provide you only 25lts of hot water continously and then you will have to wait for 5-10mins for the next 25lts to heat-So to fill the entire bath tub', '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  Time taken to heat ( instant takes less time )', '  Energy consumption ( instant comsumes less )Now coming to &quot;Havells 3lts Instan Geyser of 4.5KW&quot;', '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 however remember you will be charged if there is any &quot;Plumbing Work&quot; do be done.-No need to buy any extra accesories like pipes', ' everything is provided in the box', ' you just need to buy a 16amp plug which would be less than 100rs-As soon as the product was delivered by amazon', ' I got a message from havells saying they have registered my installation request and the very next day the instalaltion was done', ' thanks a lot Havells ( This might differ for you based on your location', '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 the 3kw model might take 2 to 5mins to heat 3lts of water-Make sure it is 4.5kw model because I see reviews from other customers who say the &quot;Mustard&quot;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 in Kolkata', ' with one of the days being extremely windy and lowest temperature at 14-15 degree Celsius (during afternoon/ early evening hours). On the coldest day so far', &quot; it took around 1min &amp;10-15seconds to heat up completely.If you don't have chronic pain&quot;, ' or arthritis', ' or this is not going to be used for very old people', ' whereby really hot water is required for bathing', ' I think it can work perfectly for winters with lowest temperatures upto 9-10 degrees', ' because I have chronic pain and use this to get really hot water and for a shower', ' not using a bucket', &quot; and it's manageable.Obviously can't be compared to steaming hot showers using a storage geyser&quot;, ' but this heats quite quickly', ' so can be used in the shower even with the low capacity.For that same reason', ' it can be used for multiple people', ' because by the time one person leaves the bathroom and the next enters', &quot; you'll have fully hot water&quot;, ' only of lesser quantity', &quot; so if you don't live someplace cold&quot;, &quot; or don't need very hot water but mildly hot water&quot;, ' this can be used for multiple people as well.Installation support was also good.No cons', ' only that if Havells introduces a 5l instant heater in the 4.5kW range', &quot; then that would be a game changer and might give storage geysers a run for their money because this is perfect for anyone who doesn't have their own home and might need to move around&quot;, &quot; because it's compact&quot;, ' and provides instant hot water.']"/>
    <s v="https://m.media-amazon.com/images/W/WEBP_402378-T2/images/I/31991seDfcL._SY300_SX300_QL70_FMwebp_.jpg"/>
    <s v="https://www.amazon.in/Havells-Instanio-3-Litre-Instant-Geyser/dp/B078JF6X9B/ref=sr_1_347?qid=1672923610&amp;s=kitchen&amp;sr=1-347"/>
    <b v="0"/>
    <b v="0"/>
  </r>
  <r>
    <s v="B08CGW4GYR"/>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 'AGMHSLSOBPJRH6RCZBNKNZ2YQY6Q', 'AENX4IK4CRKRAOJQOLMRH6QNCTCA', 'AFAW47CO7UX37TKZSGRUHIKZMATA', 'AHUHAGOBF67BLOQGF3C5GBFOPPYQ', 'AF6UFCDLC6WSCFBZE56AMTOFKNVA', 'AG2FFL77UFH5Y44BU4FY2FKT6YAQ', 'AE7Q7KWRZ7MHMTD4I63KVNQQLOGQ']"/>
    <s v="['Nipurn Ruhela', 'Shalini KJ', 'Aloke Kanoria', 'ASHISH SHARMA', 'Pankaj Chaudhary', 'Manish', 'Muskan Thakur', 'Balvinder']"/>
    <s v="['R38F8NXSXYDTXY', 'RVHJAX9LZXL81', 'R2E2LEW31FG8SL', 'RR4N76OXC0SFK', 'R3RUZMOBCK3L6O', 'RLT5ZN2J9CR4R', 'RE3SOUOHD3XN5', 'R1A4SOUGDN8TRQ']"/>
    <s v="['Ok ok product', 'Great Tool for Kitchen', 'Easy and handy', 'Different frother machine', 'not as per images', 'Not good as I thought.', 'powerful', 'So glad that I bought this!', 'Good product', ' value for money']"/>
    <s v="['Good product received and i give you this full review after 7days', 'Value for Money', 'Easy and handy to operate', &quot;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quot;, &quot; in the variant I received.Can purchase this product and can give it try for me it's working doing the job.&quot;,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 but this product is also best for mashing eggs', '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b v="0"/>
    <b v="0"/>
  </r>
  <r>
    <s v="B00A328ENA"/>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 'AGJL5WHO3VVJALGYBKA7UUMANF4A', 'AG56GJXG2U4TIZ42J4H5SIAOZFSQ', 'AHRJPSHYWW7POL5N5G7HI6D2UXNA', 'AE4PB2D5M7A6CIPE4SHZMHIDDIBA', 'AFYZBDPD6PGSHBHPHQTOVJW4QFCQ', 'AHCF6MDMVOOGIZK7AQMS5E4ZOJKA', 'AG6S5T3PING6QXZAUDDTH6FO7ICA']"/>
    <s v="['Aniruddha biswas', 'Manoj S.', 'Gautham Panchavadi', 'Prashanth', 'Amazon Customer', 'Rejeesh n.c', 'kishore koilada', 'Ally']"/>
    <s v="['R1OMQV5UFU8OAK', 'R1ZKAUAWGCN68M', 'R372LY89QNU1WS', 'RSZSH0XP6FHXL', 'R1QBFW8U0VSW9', 'RCX3IHOVKD69A', 'R3PESF4URSOFRC', 'R15SV1BX6S6PS9']"/>
    <s v="['Good', 'Adequate and efficient are the most apt words.', 'Good product', 'Single rice bowl', 'Good', 'Gift of god', 'Nice', 'Looks elegant']"/>
    <s v="['Good', 'Adequate and efficient are the most apt words. Its really of excellent quality ', ' usage and VFM. I recommend it to all small families from one to five.Extremely functional', ' excellent quality', ' easy to maintain', ' clean. Takes little space. It doubles up as a momo maker', ' idly maker', ' OdiyaPithaa maker', ' Steamer and of course a Rice Maker.I have gifted three', ' bought three for my larger family by now. One for self', ' one for my parents', ' one for my village house. The earliest one is now five years old and is still cooking.Great product...Go for it.', '', 'Only single rice bowl comes with this product', 'Good', 'Nice to use', '', '', ' go and buy it', 'Nice', 'Handsome looking rice cooker', ' especially the green color looks great', ' could have been tagged at 2500rs']"/>
    <s v="https://m.media-amazon.com/images/W/WEBP_402378-T2/images/I/419H62Is66L._SX300_SY300_QL70_FMwebp_.jpg"/>
    <s v="https://www.amazon.in/Panasonic-SR-WA22H-5-4-Litre-Automatic-Cooker/dp/B00A328ENA/ref=sr_1_349?qid=1672923610&amp;s=kitchen&amp;sr=1-349"/>
    <b v="0"/>
    <b v="0"/>
  </r>
  <r>
    <s v="B0763K5HLQ"/>
    <x v="1201"/>
    <x v="194"/>
    <n v="1099"/>
    <n v="1499"/>
    <n v="0.27"/>
    <n v="4.0999999999999996"/>
    <n v="4401"/>
    <s v="BATTERY OPERATED FOR PERFECT FROTH IN NO TIMEâˆšÃ‰â€šÃ„Ã¶Â¬â€ - the mixer is battery powered so you don't have to worry about cords and finding sockets.|BECOME A BARISTA OVERNIGHT -âˆšÃ‰â€šÃ„Ã¶Â¬â€ with our froth wand you can make cafe style coffee at home instantly. Impress your friends and family with your new magic wand!|GET CREAMY FROTH QUICKLY -âˆšÃ‰â€šÃ„Ã¶Â¬â€ our milk frother will start creating creamy froth for your morning coffee within 15 - 20 seconds.|BEAUTIFULLY STYLED WITH VERSATILITYâˆšÃ‰â€šÃ„Ã¶Â¬â€ - our coffee beater comes with an elegant stainless steel stand to fit into any modern kitchen."/>
    <s v="['AGVONMMX6YJEEGSYPHCV2JQBJYSQ', 'AF5FBMSRN3DNZ5VA7QO34JVWM3FQ', 'AFDPYHNXY5R5DCB7GLDCSX24CQ7A', 'AF3FQ4SRTJYSEHJJW2UP5WM3LRSA', 'AEE5QN5TSLHUPXJL4WX76DZW3YEQ', 'AFGIFBW7GHAMXX5YNQFSE3HQYEWA', 'AF36AG5NBJM77D5PW7A3Q3SNKNOQ', 'AEQSEIQ55YRS5ITY6PMOHDFCJJWA']"/>
    <s v="['Anshika Verma', 'Dippy', 'Mitesh Mayavanshi', 'Pri', 'Arpit Agarwal', 'Chitra Jain', 'jeevan prakash', 'Shivangi Virdi']"/>
    <s v="['RKV8CMWS5JH6D', 'R1QIQ59JU5UE4V', 'R2L12WCBQ4OCVC', 'R1UF72K40NHBF1', 'R9J5VXGXQDEI5', 'RDU15S26VUSDV', 'R3JYUNYTYNOS5E', 'R281VFJGSFWPSV']"/>
    <s v="[&quot;It's okay&quot;, 'A must have for coffee lovers', 'Perfect product for making a perfect cup of coffee.', 'Stopped working after minimal usage', 'Great Product', 'Amazing!', 'Awsome', 'Good']"/>
    <s v="[&quo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quot;, 'Indispensable tool for coffee lovers â€šÃ„Ã¬ specifically for making a professional tasting latte', ' cappuccino or espresso. It produces soft creamy foamy milk froth in a jiffy (Highly recommended to use full-cream milk for best results). It is handy', ' easy to use', ' lightweight', '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quot;It was working well and suddenly after four months it stopped working. At first i thought I needed new batteries but even with new batteries it's not working just in 4 months i haven't even used it completely for 30 days in the 4 months I've had it.&quot;, 'Great product and easy to use', ' hoping I will not face any issues as mentioned in some comments.', 'Easy to use', &quot;The quality and speed of the product are just amazing...I thought it was costly but it's worth the money.....blindly go with this..thank u so much&quot;, '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b v="0"/>
    <b v="0"/>
  </r>
  <r>
    <s v="B09PDZNSBG"/>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 'AEXELC7IXD4IBM7P4BQNFF5PENSA', 'AEHSEYWIGX2757A2UWJS7J2CG3CA', 'AH2UIFL2ZLH7AZP6L2I6JNJNDR7Q', 'AGESDEISSJA7HFM6224YLOY7AOSA', 'AEKM3HT4LYB2UVTFZQYLNGHALBFA', 'AHSAKHOAXLHAC5I6OCL22DC6WOLA', 'AGXJ5BSSV5THYPGNS7GJJVFNOKKA']"/>
    <s v="['NIKITA', 'Amazon Customer', 'Ankita D.', 'Purna', 'Sekhar', 'Santhi', 'S.K THAKUR', 'Piyush P Satpathy']"/>
    <s v="['R28OJFR9T45794', 'R1Q7JAGLTGSLIR', 'R17RCVE0E6A6XA', 'R280FE6OS8V8I4', 'RMC53XMIQL6LY', 'R1TL181OM5ZWSJ', 'RL6IWO0F5BP3F', 'R2VCXQVEFYZWR8']"/>
    <s v="['Useful Product', 'Good product', 'Good', 'Most cutest color travel iron', 'Good quality product.', 'Great quality garment steamer', 'Superb', 'Superb supportive good for garment!']"/>
    <s v="['The product does itâ€šÃ„Ã´s job really well. Just feels a little heavy.', 'It is easy to use and wrinkle free and happy for using first time. Thank you Amazon.', 'Good product', &quo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quot;,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quot; I'm really satisfied the product.&quot;, &quot;This steamer works like magic. I just used hanger for cloths and used it.Very useful for fast instant ironing.Need to press button for steam.All you need is little patience. Do it slowly.Wall on background helps.Don't put hands on opposite sides of clothes&quot;, &quot; it's temperate is high.&quot;,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 wow', ' it just worked like any normal iron! It is handy', ' portable and fast enough to do the wrinkle free garments.']"/>
    <s v="https://m.media-amazon.com/images/W/WEBP_402378-T1/images/I/21df9THeM-L._SX300_SY300_QL70_FMwebp_.jpg"/>
    <s v="https://www.amazon.in/Goodscity-Garment-Steamer-Clothes-Steam/dp/B09PDZNSBG/ref=sr_1_351?qid=1672923610&amp;s=kitchen&amp;sr=1-351"/>
    <b v="0"/>
    <b v="0"/>
  </r>
  <r>
    <s v="B085LPT5F4"/>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 'AGBEFVJFOQIRF7C7KY5VN6XO7JEA', 'AGN47LODJXDWX6WWSS5JJLKP2HWQ', 'AGJRVBQJIVB445HIWTFCZOI37IQA', 'AHCNUZM2XGWJXQHPWYVZMS5CAEMA', 'AFQICBBGIA6ED2FXXYEVEVKDFOWQ', 'AELILYZUYXGJOFN2P7KT7OEUBM2Q', 'AEJHZ5W2C7AYFISGPX7WSDVSIYEQ']"/>
    <s v="['Mukta Khan', 'mal kho', 'Apurba', 'Patel Kiran', 'Critical  Customer', 'Bhagyashree chopade', 'SANDIP SINGH', 'Ramesh kumar']"/>
    <s v="['R2F6HAXHI2E0QM', 'R3ARFHUPI2UTDN', 'R2NFBRLIKTBYX6', 'R1NQQIZHCDSRL8', 'RU6YHY3TNNV6U', 'R2F0F9H707NNWH', 'R32GR67TTDTEH', 'RMA358YLCTHG2']"/>
    <s v="['Ok product 900/ma bast product  A little family product Not resturant not hotel', 'Heard to relief but nice \uf8ffÃ¼Ã«Ã¥', 'Value for money', 'Discount is good', 'Good product for non continuous work', 'Good product',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Best product']"/>
    <s v="['Ok product 900/ma bast product A little family productNot resturant not hotel', 'No', 'Nice product', 'Good product', 'For Dry grinding of spices', ' motor heats up', '\uf8ffÃ¼Ã«Ã§', 'â€¡Â§â‰ â€¡Â§Ã¦â€¡Â§Ã  â€¡Â§Ã¯â€¡Â§â‰ â€¡â€¢Ã„ â€¡Â§Ã†â€¡Â§Â§ â€¡Â§â‰¤â€¡â€¢Ã¡â€¡Â§Â®â€¡Â§Ã¦ â€¡Â§Â®â€¡Â§Ï€â€¡â€¢Ã„â€¡Â§Ã‡ â€¡Â§Â§â€¡â€¢Ã£ â€¡Â§â„¢â€¡Â§Ãµâ€¡Â§Â§â€¡Â§Ã¦â€¡Â§Ã˜â€¡â€¢Ã£ â€¡Â§Ã³â€¡â€¢Ã¡ 6 â€¡Â§Ã†â€¡Â§Ï€â€¡â€¢Ã„â€¡Â§Â®â€¡Â§Ã¦ â€¡Â§Ã â€¡Â§Ã˜â€¡â€¢Ã‡â€¡Â§Ãº â€¡Â§Ã¯â€¡Â§Ã¸â€¡Â§Ã˜â€¡Â§Ã¦ â€¡Â§Ï€â€¡â€¢Ã‡ â€¡Â§Ã®â€¡Â§âˆž â€¡Â§Ã˜â€¡â€¢Ã¡ â€¡Â§â‰¤â€¡â€¢Ã£â€¡Â§Ã³ â€¡Â§Âµâ€¡Â§Ã¦â€¡Â§âˆžâ€¡Â§Ã‡â€¡Â§Ã¼â€¡â€¢Ã„ â€¡Â§â‰ â€¡â€¢Ã„ â€¡Â§Â®â€¡Â§Ï€â€¡â€¢Ã„â€¡Â§Ã‡ â€¡Â§Â¶â€¡â€¢Ã¡â€¡Â§Â§â€¡â€¢Ã¡ â€¡Â§Ï€â€¡â€¢Ã â€¡Â§Ã‡ â€¡Â§Ã¯â€¡Â§â‰ â€¡â€¢Ã„ â€¡Â§Ã¯â€¡â€¢Ã£ â€¡Â§Ã¯â€¡Â§âˆâ€¡â€¢Ã§â€¡Â§Ã¼â€¡Â§Ã†â€¡Â§âˆž â€¡Â§Â®â€¡Â§Ã†â€¡â€¢Ã§â€¡Â§Â¨â€¡Â§âˆž â€¡Â§Â¶â€¡â€¢Ã¡â€¡Â§Ã³â€¡â€¢Ã¡ â€¡Â§Ã¯â€¡â€¢Ã£â€¡Â§Ã  â€¡Â§âˆâ€¡â€¢Ã…â€¡Â§Â®â€¡Â§Â§â€¡Â§Ã¦ â€¡Â§Ï€â€¡â€¢Ã„ â€¡Â§Â®â€¡Â§Ï€â€¡â€¢Ã„â€¡Â§Ã‡ â€¡Â§Ï€â€¡â€¢Ã  â€¡Â§Â¨â€¡â€¢Ã£â€¡Â§â‰¤â€¡â€¢Ã¡â€¡Â§Ã‡â€¡Â§Ã³â€¡â€¢Ã¡ â€¡Â§Ã¯â€¡Â§Ã‡â€¡Â§â„¢â€¡â€¢Ã§â€¡Â§â‰¤â€¡â€¢Ã¡â€¡Â§Â® â€¡Â§Â¶â€¡Â§âˆžâ€¡â€¢Ã§â€¡Â§Ãº â€¡Â§Ï€â€¡â€¢Ã£ â€¡Â§Ã³â€¡Â§Ã˜â€¡Â§Ã¦ â€¡Â§Ï€â€¡â€¢Ã  â€¡Â§Ã®â€¡Â§âˆž â€¡Â§Ã¯â€¡â€¢Ã£â€¡Â§Ã  â€¡Â§âˆâ€¡â€¢Ã…â€¡Â§Â®â€¡Â§Âµâ€¡Â§Ã¦â€¡Â§Ã  â€¡Â§Â®â€¡Â§Ï€â€¡â€¢Ã„â€¡Â§Ã‡ â€¡Â§Ï€â€¡â€¢Ã…â€¡Â§Ã ', 'https://m.media-amazon.com/images/I/71HMDwsW8bL._SY88.jpg']"/>
    <s v="https://m.media-amazon.com/images/I/41SWYTwG5-L._SX300_SY300_QL70_FMwebp_.jpg"/>
    <s v="https://www.amazon.in/Solidaire-550-Watt-Mixer-Grinder-SLD-550-B/dp/B085LPT5F4/ref=sr_1_356?qid=1672923610&amp;s=kitchen&amp;sr=1-356"/>
    <b v="0"/>
    <b v="0"/>
  </r>
  <r>
    <s v="B0B9RZ4G4W"/>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 'AFTFMOXP7SKX4NJJIYLRJ4TAKZZQ', 'AFQAXRM4XEA72PNIMWCW2F53ISWA', 'AEBDUINAFKTVCCEEHAXKR7AG5LXA', 'AGYKZQYHVADBHYAL7U5P7F4KSRBQ', 'AECVPCTS5NOO6MT4NUYJJBUT7COA', 'AHKUEAEHUGIV6L2V7PGR7PCJ5JIA', 'AFU6BDGJZI74Y35UXM2RWQLLTIHA']"/>
    <s v="['JASWANTSINGH', 'Vedant Joshi', 'Subanathan', 'NARENDRA  N', 'Aadesh', 'Amazon Customer', 'Monica', 'Aniketverma']"/>
    <s v="['R31WQ6LSRGW2ZR', 'R38HZUI1W51JF2', 'R3ORITJ44RSH6F', 'R19ZBL4YHKSF9E', 'R3H95PXGDM3OFT', 'R2OAZG856SPCH0', 'R23KHIP7PE2TA4', 'RXHZQKEGCUAY8']"/>
    <s v="['In this price worth to go for', 'First Impression: Looks elegant and sturdy with classy design.', 'Quality product', 'Good', 'Best purchase', 'Value for money. Easy to use.', 'It splashes everywhere and not much power', 'best of price in Amazon basic. hand blender in other company blenders']"/>
    <s v="['In this price worth to go for', 'Yet to use it but looks quite classy and sturdy. Design is nice and base is detachable for easy cleaning.', 'Nice product', ' strong and finish', ' easy to use and clean', ' Like it', 'Good', &quot;The quality of the product is good and it's very easy to use. Value for money.&quot;,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uf8ffÃ¼â€¢âˆž']"/>
    <s v="https://m.media-amazon.com/images/I/31YvxM2eDDL._SX300_SY300_QL70_FMwebp_.jpg"/>
    <s v="https://www.amazon.in/Amazon-Blender-Stainless-Blending-ISI-Marked/dp/B0B9RZ4G4W/ref=sr_1_357?qid=1672923610&amp;s=kitchen&amp;sr=1-357"/>
    <b v="0"/>
    <b v="0"/>
  </r>
  <r>
    <s v="B0085W2MUQ"/>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 'AGHE2Y6SEZXUO5QR44FVYOZ52B5A', 'AFU46CW62ED472TF44RSU3HQ7HQA', 'AFOCLJYM3NII6TR3FOJVXFTY2SLA', 'AFJDCQHDXSOYUGXT2X3FCUO7K33Q', 'AFPHGWJFEN2UK47F2RDYBL6YUAZA', 'AG7O2DWNCAQIAMWYENDUQG3P5FPA', 'AFKB6MWYZHS44ZDTVNSMRGBR2CGA']"/>
    <s v="['Boo', 'Jeevan Kumar', 'Shivam Jangra', 'Manzoor', 'Manish', 'Yashwant Panchal', 'Santosh Kumar Saini', 'Chandra  S  Sharma']"/>
    <s v="['R3R9NQXE7ERW69', 'R31DY4L4738GNN', 'R3347MGIFGCWJS', 'R263YLUZGHS5XD', 'R1ETYQQ9DO5CT3', 'R2D2D3D80JZBY3', 'RB0Q5W9URO8ZE', 'R3SYQPLCIXHS1E']"/>
    <s v="['Better than I expected!', 'Good', 'Good product', 'Great durability and original products', 'Very Nice !', 'Good product', 'Good', 'Good product']"/>
    <s v="['Pros:1) Looking at the picture', ' I thought it would just be the blender with some cap to cover the blade. Turns out the &quot;cap&quot; was actually a pretty nice container to blend small amounts of anything. The container itself seems of great quality', ' has measurements on the side', &quot; and also comes with a lid so that nothing splatters outside when you're using the blender.2) There is also a holder with some nails if you wanna mount the blender on a wall.3) The blender itself is amazing to hold&quot;, ' looks great', ' and is pretty easy to use.4) The blender can even stand on its own if you have to leave it and attend to something else. If you place it vertically', ' you can leave it as it is.Cons:1) After over 15 seconds of continuous blending (that is', &quot; if I'm not just pulsing it but continuously blending)&quot;, &quot; there is this smell of some sort that starts to come from the blender. I'm not sure if that's a sign of overheating&quot;, &quot; or if it's normal.2) There's this groove right above the blade&quot;, &quot; and every time I'm done washing&quot;, &quot; there's always a little residue that was hiding in that groove which always comes out a few seconds after I'm done washing&quot;, &quot; and I always have to go back to clean that. So that's a small inconvenience.But it's overall great&quot;, &quot; and I'd highly recommend getting this product!&quot;, 'Good', 'Making the life easy.', 'Great durability and original products', 'Very nice product for small or moderate usage.', 'Good product', 'Very good', 'Very useful product in day to day work']"/>
    <s v="https://m.media-amazon.com/images/W/WEBP_402378-T1/images/I/31l0oxTSJuL._SX300_SY300_QL70_FMwebp_.jpg"/>
    <s v="https://www.amazon.in/Orpat-HHB-100E-250-Watt-Blender-White/dp/B0085W2MUQ/ref=sr_1_358?qid=1672923610&amp;s=kitchen&amp;sr=1-358"/>
    <b v="0"/>
    <b v="0"/>
  </r>
  <r>
    <s v="B09474JWN6"/>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 'AEZWBVOWAZGCLKUNZXNBRCMWR2TQ', 'AH2IMO7T23MIAIHRLZGUSPHEXSZQ', 'AFNIVT3EJUTT7FKZW6GZVEWWT7HQ', 'AEJ4WWMJAKONQU4XNWCKIGA5U4LQ', 'AGEMLCWZLIJVZMIMPK3J4NEX5SMA', 'AFP7CS7L7WZM3OXFXC77IPNINGUA', 'AGJCU3HCKI6FYPKYS6FBZGJOQJ6A']"/>
    <s v="['GB SLG', 'Jemin', 'Ashwini Vetekar', 'Kusum', 'sonu ali', 'Amazon Customer', 'Amazon Customer', 'rinku singh']"/>
    <s v="['RVV3VEBYM65XS', 'R25CPGMH2YOEGC', 'RL1N0IR94UURO', 'RJDDXBOXLND1S', 'R1RIAS936O3KJB', 'R2HJLACK6M123R', 'R37WC2OOJ7EH00', 'R552K8E1PGVSB']"/>
    <s v="['\uf8ffÃ¼Ã«Ã§ nice', 'Lint removed instantly and effortlessly', 'Amazing product...worth the money', 'Best purchase till date', 'Good', 'Works as expected', 'Good quality', 'Must have product for Winter clothes']"/>
    <s v="['Like', 'Loved the product alot. After cleaning off the lint', ' clothes looked good as new.', 'This lint remover is just too good...very easy to use and easy to clean...it removes the lint completely and gives a fresh look to the clothes.', 'Absolutely love the product', ' very useful. No gimmicks', ' I like it when the product does what it says. The brush at the back is just cherry', ' highly recommended. Blessing for winter clothing', ' it does work on any kind of cloth which has lint/fuzz on it', 'Super', 'Works well as designed. Cord free allows flexibility.But', ' the lint collector is a bit small requiring frequent emptying.Also', ' the collector could have been transparent to allow easy view.Nonetheless', ' this is a fine aid for day-to-day use.', 'https://m.media-amazon.com/images/W/WEBP_402378-T1/images/I/810x1MmF+9L._SY88.jpg', &quot;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quot;]"/>
    <s v="https://m.media-amazon.com/images/W/WEBP_402378-T1/images/I/41lGZWRZqOS._SX300_SY300_QL70_FMwebp_.jpg"/>
    <s v="https://www.amazon.in/HealthSense-New-Feel-Rechargeable-Electric-Sweaters/dp/B09474JWN6/ref=sr_1_361?qid=1672923610&amp;s=kitchen&amp;sr=1-361"/>
    <b v="0"/>
    <b v="0"/>
  </r>
  <r>
    <s v="B09G2VTHQM"/>
    <x v="1207"/>
    <x v="198"/>
    <n v="587"/>
    <n v="1295"/>
    <n v="0.55000000000000004"/>
    <n v="4.0999999999999996"/>
    <n v="557"/>
    <s v="1.2 Litres Capacity|Double Deck Seal|Stainless Steel Bowl|Fully Automatic|1 Year Warranty|Product Dimensions: 16.5 x 16.5 x 11 Centimeters, Item Weight: 800 Grams"/>
    <s v="['AGYTFOW77SU6CYA7L2ID3IYBWMLA', 'AHAHGFYVEV3DXUG3GQFCUPBSHTZQ', 'AEOVVK7XRSH3T5SSQLE42FWIY3RQ', 'AE2XSRIZGIHUEHFRYKTLVQIKYFKA', 'AGHEDHPCRHKYDPXWSKRKEP7HLNDA', 'AGEM42HY6YHDGMWMGZYPLVHA27XA', 'AEHXNDAJNJXBV4NGZ2ZWKIPPJREQ', 'AGQ2KOOSNRJVNY3PYFXFZPRKDIDA']"/>
    <s v="['Hem', 'Anya', 'Deepak Roy', 'ASHUTOSH PANDEY', 'Srinivas', 'PJ', '9703041496', 'O N Misra']"/>
    <s v="['R243ZL6I5OCPFC', 'RMRDDMYPHJVVP', 'R3T10OKWTH8OE8', 'RMG3T7RJ48ZLD', 'R3UFE6QT0QHH7G', 'R3X13NSZ9R7V8', 'RDV1T7ZH0FK06', 'RUQIUJ24RX540']"/>
    <s v="['Very easy to use curd maker', 'Excited to try it', 'Good product to settle hassle free yogurt', 'Checking now', 'Good Product at this Price', 'Good product', 'Good', 'Best yogurt maker at this price range']"/>
    <s v="[&quo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quot;, '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quot;I am writing this review after using the product for three weeks. I have chosen this as 'Agaro' Brand seems to be more trustworthy and has 1.5 years warranty (1 year +6 months extra after registering)Good Things - It works as expected. For my taste and local weather conditions&quot;, ' it takes nearly 6 hours. This will vary based on individual taste and local weather conditions. Very light weight. Cleaning is easy and there is no problem even if there is a bit of spill.Not So Good Things - Quantity is not 1.2 liters', ' it is few ml more than 1 liter.Plastic covers are delicate and there is chance of them getting damaged while cleaning. In my opinion manufacturer should have a provided a optional spare set of covers.Considering the cost', ' build quality is sufficient (as it is Made in China)Length of the wire is 94cms and usually requires an extension', 'Good product', 'Good product', &quot;It's just amazing. This sentence is enough to comment for this unique thing.I never ever had ever imagined to make yogurt in quick time and even in winter without any compromise in taste.&quot;]"/>
    <s v="https://m.media-amazon.com/images/W/WEBP_402378-T1/images/I/310umqMFDRL._SX300_SY300_QL70_FMwebp_.jpg"/>
    <s v="https://www.amazon.in/AGARO-Portable-Capacity-Automatic-33603/dp/B09G2VTHQM/ref=sr_1_362?qid=1672923610&amp;s=kitchen&amp;sr=1-362"/>
    <b v="0"/>
    <b v="0"/>
  </r>
  <r>
    <s v="B07R679HTT"/>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 'AHVXXQOUU54RYRBWFDE7VI3S5PLA', 'AF4TTIEDYAPHWU7WG5UTJM345ZHQ', 'AH4CZ72FCY3JIQJAEGG3IL5MOC3Q', 'AHYALQ3NLFMTU52IWFICXNJIC7VA', 'AEIJBUDBWBW6XM22W5US5BWDBFYA', 'AH722R3XI2Z5PC7QQ6YUEXE6V2DA', 'AHWW4TSZL3AGYOBMIKJHP56I4O6Q']"/>
    <s v="['Karan Singh', 'Sajan Gupta', 'sandeep saini', 'Tarun Kumar', 'Yanala Raghuvamshi Reddy', 'Sravani', 'Amazon Customer', 'gaurav rastogi']"/>
    <s v="['R3URL5J0TF2CFR', 'R37JPC46NZUYM4', 'R1OQKLY9Q4GY95', 'R32GL6C68NHZHW', 'RROVBM9HC5VHW', 'RYKSWQWZ75CWA', 'R1DIINFPSDUN2C', 'R2YE4LXQQUWF7F']"/>
    <s v="['Overall Nice Product', 'Must buy product', 'Product is good to use.', 'Tasty and Healthy juice', 'Good', 'Good product', 'material', 'Just got it']"/>
    <s v="[&quot;It's a nice product&quot;, &quot; does the needful. Was easy to assemble and it's technology is really getting the juice from the fruits or vegetables properly and there is very less waste.&quot;, 'Easy to make any kind of juice', ' just love it.', 'Product is good', 'The juice from this Juicer is so tasty and natural', 'Good product', 'Good product', 'Nice product', 'Juicing very easy ', 'Good quality', 'https://m.media-amazon.com/images/W/WEBP_402378-T1/images/I/61mgjONWNTL._SY88.jpg']"/>
    <s v="https://m.media-amazon.com/images/W/WEBP_402378-T1/images/I/41e5RU3gPHL._SX300_SY300_QL70_FMwebp_.jpg"/>
    <s v="https://www.amazon.in/AGARO-Imperial-Slow-Juicer-Watts/dp/B07R679HTT/ref=sr_1_363?qid=1672923610&amp;s=kitchen&amp;sr=1-363"/>
    <b v="0"/>
    <b v="0"/>
  </r>
  <r>
    <s v="B00B7GKXMG"/>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 'AFN6JOIM4WB7CBNNAM7JQJAJVZNQ', 'AER7ER4GHJ65LKQFSIRZG6DSEC5Q', 'AF6PJDQ5GNVGTIYXA5ZCTCKBLHEA', 'AHU5Q5IFZNU5KKPBZBP2Q63V5NFQ', 'AEBY74RXWDNJOHARPUMVQT5MY5XA', 'AFLIUDPXTMHWUWXDEPUT72WCMQAQ', 'AFIOG6MKUPF37DAJ5VTKKPFG62AQ']"/>
    <s v="['manjula', 'Rishi Kumar Mishra', 'Tankala sushma', 'Sunil Kumar Rajak', 'AKSHAY', 'UMME KULSUM', 'Lx', 'Sangeeta wandakar']"/>
    <s v="['R1ZMYNJKIPID9R', 'R21HYR2IZWHCTU', 'RF3YHF01ASGWA', 'R10AUP1PXSZ48T', 'R2BF4IQECR3SFS', 'R1QSF7UGCDTRKX', 'R3DE0HC1JNBC6C', 'RLPLHEPRNO61J']"/>
    <s v="['it s very nice and easy to use', 'Good quality...go and purchase', 'Good', 'Good quality', 'Good product \uf8ffÃ¼Ã«Ã§', 'Good', 'Value for money @600', 'Good']"/>
    <s v="['its light weight easy to use but is not worth for the value', 'Very good product', 'Good', 'Very good quality', 'Easy to to use', '', 'Good and very happy with this product', 'Value for money @600', 'Easy to use']"/>
    <s v="https://m.media-amazon.com/images/I/319pDZDL+sL._SY300_SX300_.jpg"/>
    <s v="https://www.amazon.in/Wipro-Smartlife-Super-Deluxe-Iron/dp/B00B7GKXMG/ref=sr_1_364?qid=1672923610&amp;s=kitchen&amp;sr=1-364"/>
    <b v="0"/>
    <b v="0"/>
  </r>
  <r>
    <s v="B07H3N8RJH"/>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 'AGSMGWHNRQAZOOIPF7UOSNBQDNIQ', 'AFJZWYEHRGAPQPS5N64LTC3JOCXA', 'AHERFNSW6YQVDARIDK6WI3GFTCLA', 'AH2R6HPCGKBGV62HAZ3BH3HFMIPQ', 'AFAR6KANGGM4XIVC6ZDTSEONGR6A', 'AE2WVSMP7ZOFNGQWHUPQNRZHLOVQ', 'AEJNLPO52JIB3UFIIIGFMQBJCJLQ']"/>
    <s v="['Liliput99', 'umamaheswaran', 'Alina', 'Prasanthi', 'Amazon Customer', 'Nissam kollam', 'Kaviya', 'Unknown']"/>
    <s v="['R3RFDGR8TPI8RK', 'RAKVMHE1HIAWS', 'R993RWWGJ9AOK', 'RG1S054Z1LNM', 'RXNSR6DWHY21T', 'R2UAN2MTFP5KVM', 'RVXBEXV3GDXD8', 'R3NEQG8JV6357R']"/>
    <s v="['Good suction power', ' enough for most cleaning', 'Worth for the price given', 'Okayish', 'Budget vacuum cleaner.', 'Very nice product worth it \uf8ffÃ¼Ã²Ã‘', 'Best vacuum cleaner', &quot;It's a really good worthy product&quot;, 'Simply superb']"/>
    <s v="[&quo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quot;, &quot;It's worth for the price given&quot;, &quot;and does it's job perfectly&quot;, &quot;only concern(on my personal experience) I had was the extension cord provided is made of steel and it's bit heavy and we can't hold it for long while  cleaning the spider webs in roofs&quot;, ' rest all good', 'Suction power is okayish. Its a good product', ' value for money but can do much better with a good suction power. It doesnâ€šÃ„Ã´t remove most of the dust takes too much effort', 'It is a good choice if you are looking for a vacuum cleaner under 5k. It is worth for the price.', 'nice product worth the money', 'Suction power is good', ' cord length sufficient for home purpose', '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b v="0"/>
    <b v="0"/>
  </r>
  <r>
    <s v="B07K2HVKLL"/>
    <x v="1211"/>
    <x v="156"/>
    <n v="640"/>
    <n v="1020"/>
    <n v="0.37"/>
    <n v="4.0999999999999996"/>
    <n v="5059"/>
    <s v="PACKAGE CONTENTS: 1 unit of Crompton Immersion Water Heater, Instructions Manual and Warranty Card"/>
    <s v="['AGD2UEWN67Y75EOCKEJE7TSOKPDA', 'AGD4TUF2TI74HZLJF4SEZHSJL5LQ', 'AEVI6BPCNUCWF43ZU36XOMZAZUSQ', 'AGCRBPV45GJOL34GSLRX4FPLED7A', 'AE4IXYSBU6N2L4ABI3FPVKYOL4XQ', 'AGKCZKL5F5SWMXTE7EOOX2TVAP6A', 'AHAWYKI6SKVO2NGCZ4BDJ4WWSZCQ', 'AE6MBEP4HN5HDV6LIEEN54UBRPWQ']"/>
    <s v="['Nikhil Kumar Singh', 'bhanu', 'Mallikarjun g.', 'RM', 'Deepak', 'sayan pal', 'Deepak', 'CHANDAN JHA']"/>
    <s v="['R88E54B144DD0', 'R3FL7Q9VYK7FX', 'R179TG3O7PDRPF', 'R3Q8O6PFUVQU7A', 'R8AM97GFJ0FQP', 'R1XSLD1GQ10QW7', 'R1AN77ZWAV7W2O', 'R1JOWRTOHMS9W3']"/>
    <s v="['Nice product', 'Product not Quality donot buy', 'Wonderful product', 'Power Indicator is Missing', 'Excellent product', 'Value for money product', 'rod water heater', 'â€¡Â§â„¢â€¡Â§Ã¦â€¡Â§Â®â€¡â€¢Ã„ â€¡Â§Ã³â€¡Â§âˆžâ€¡â€¢Ã§â€¡Â§Ã† â€¡Â§Ï€â€¡â€¢Ã£â€¡Â§Â®â€¡â€¢Ã¡ â€¡Â§Ã†â€¡â€¢Ã¡â€¡Â§Ã‡ 15 â€¡Â§Ã†â€¡Â§Ã¸â€¡Â§Â®â€¡Â§Ã¼ â€¡Â§âˆâ€¡â€¢Ã¡ â€¡Â§Ãºâ€¡â€¢Ã§â€¡Â§Ã˜â€¡Â§Ã¦â€¡Â§Â¶â€¡Â§Ã¦ â€¡Â§Ã¼â€¡Â§Ã¦â€¡Â§Ã¡â€¡Â§Ã† â€¡Â§â‰¤â€¡â€¢Ã¡â€¡Â§Â§â€¡Â§Ã¦ â€¡Â§Ï€â€¡â€¢Ã â€¡Â§Ã‡']"/>
    <s v="['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 the only drawback it has is missing power Indicator', 'rest it looks fine', &quot;Use this it's worth&quot;, 'The heating rod heats 5litre water with in 5 to 10 minutes The product totally worth its value', 'excellent and perfect', 'â€¡Â§âˆžâ€¡Â§Â° â€¡Â§Ã¯â€¡â€¢Ã„ â€¡Â§â‰¤â€¡Â§Ã‡â€¡Â§Â¨â€¡Â§Ã¦â€¡Â§Ã  â€¡Â§Ã¯â€¡â€¢Ã¡ â€¡Â§Ã–â€¡Â§Â®â€¡â€¢Ã…â€¡Â§âˆâ€¡Â§Ã¦â€¡Â§âˆž â€¡Â§â„¢â€¡Â§Ã¦â€¡Â§Â®â€¡â€¢Ã„ â€¡Â§Ãºâ€¡â€¢Ã§â€¡Â§Ã˜â€¡Â§Ã¦â€¡Â§Â¶â€¡Â§Ã¦ â€¡Â§Â°â€¡Â§Ã¦â€¡Â§â‰¤â€¡Â§Â®â€¡Â§Ã¦ â€¡Â§â„¢â€¡â€¢Ãºâ€¡Â§Â§â€¡Â§Ã¦ â€¡Â§Ï€â€¡â€¢Ã  â€¡Â§Ã¡â€¡Â§âˆ â€¡Â§Ã¯â€¡Â§Ã¦â€¡Â§âˆžâ€¡Â§Â£ â€¡Â§Ã³â€¡Â§âˆžâ€¡â€¢Ã§â€¡Â§Ã† â€¡Â§â„¢â€¡Â§Ã¦â€¡Â§Â®â€¡â€¢Ã„ â€¡Â§Ï€â€¡â€¢Ã£â€¡Â§Â®â€¡â€¢Ã¡ â€¡Â§Ã†â€¡â€¢Ã¡â€¡Â§Ã‡ â€¡Â§Ã¼â€¡Â§Ã¦â€¡Â§Ã¡â€¡Â§Ã† â€¡Â§â‰¤â€¡Â§Ã³â€¡Â§Â§â€¡Â§Ã¦ â€¡Â§Ï€â€¡â€¢Ã â€¡Â§Ã‡']"/>
    <s v="https://m.media-amazon.com/images/W/WEBP_402378-T2/images/I/31pzC6I+bEL._SY300_SX300_.jpg"/>
    <s v="https://www.amazon.in/Crompton-IHL251-1500-Watt-Immersion-Heater/dp/B07K2HVKLL/ref=sr_1_366?qid=1672923610&amp;s=kitchen&amp;sr=1-366"/>
    <b v="0"/>
    <b v="0"/>
  </r>
  <r>
    <s v="B09MQ9PDHR"/>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 'AFX56WJDKZA5QDCLNHWGZE4WBM2A', 'AHQH32FK57N5R4DXCYRDFJERD3MA', 'AF3O2DRWWLEEYZOWDPONHNCYOYCA', 'AHBY5WOGTC3LCNKSXEH6XYLX4C7A', 'AEB2QT7KVD2RVAWLPXGQFJ3ERYWQ', 'AFT3QGE4IU2G7IBMCWEWET7DAAAQ', 'AEQR7OAEEWSVH3FXEK6VO2ELW2LQ']"/>
    <s v="['Manish kumar', 'Randh', 'Vijay Singh Negi', 'Lallan T.', 'Shubhangi Mehrotra', 'Rompy', 'Vipin', 'kapish']"/>
    <s v="['R3EH3U82O1X3NA', 'RFZS8GTC3FBL5', 'RPXUHUM30UTOQ', 'R1AI9WFQ3G1DHX', 'RW7GLU8WKBE0M', 'R8JGWFB8APIP2', 'R2WSL4EHLPOXQ6', 'R1B73QMNM4YS1Q']"/>
    <s v="['Size of heater is small', 'good product', 'Power Cord is too short. How and where to use it? Do I spend further on Extension Board???', 'Not relatable product. No after sell service', 'Portable and efficient room heater', 'Useful product', 'Best Blower for the office use', 'Good product for room']"/>
    <s v="[&quot;Overall heater is good but it's size is small but it can make small area heat within few seconds&quot;, '', 'Power Cord length ..very very short', '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 very nice product in this price', ' best to use for single person in office and home also not making noise like other products.', 'I like it']"/>
    <s v="https://m.media-amazon.com/images/I/41VYlxCZqLL._SX300_SY300_QL70_FMwebp_.jpg"/>
    <s v="https://www.amazon.in/SaiEllin-Heater-Portable-Bedroom-Compact/dp/B09MQ9PDHR/ref=sr_1_364?qid=1672923611&amp;s=kitchen&amp;sr=1-364"/>
    <b v="0"/>
    <b v="0"/>
  </r>
  <r>
    <s v="B014HDJ7ZE"/>
    <x v="1213"/>
    <x v="152"/>
    <n v="5365"/>
    <n v="7445"/>
    <n v="0.28000000000000003"/>
    <n v="3.9"/>
    <n v="3584"/>
    <s v="Dimensions: 35.56 Cms X 19 Cms X 55 Cms"/>
    <s v="['AH2PWK54MG3S6EOHGLGP3LTQJOAQ', 'AHKY24SIF5BG5XOFBACXN33XUO3Q', 'AGLCQ6Z2KEIXM7DC7JFZEN623CHQ', 'AGVRXUM3GMUGSUDI2BCELQ5G3MRQ', 'AFFJF7JN2X3UKBT33BHFMU2FCDIQ', 'AH3LPGUYC6VZUHBLHZKGMMBT5HGQ', 'AHHQ5CWRAMNLLPSINLJSICBU7CRQ', 'AGSHCIHX3V7HS6F6W2XTBOYFX5WQ']"/>
    <s v="['jaydeep barad', 'Amazon Customer', 'Mukesh', 'Mitesh Thakur', 'Tejas D.', 'Jeet singh', 'Himanso', 'mohit goyal']"/>
    <s v="['R3573XWMBZ88LW', 'RYNFBD6U8G0VG', 'R2NLFJL73LNWXM', 'R1DOYFCE2U82WE', 'ROTYDHVA4QC9L', 'R314WOWD2JI7BC', 'RFMW7AV5SCYI4', 'R17OEBPM77XXFS']"/>
    <s v="['Yet to know the performance', 'Good', 'Hamara bajaj...', 'Battery isue', 'Good but PNG model is Made In China', 'Value for money', 'Expansive', 'Service and Installation']"/>
    <s v="[&quot;It's been just a week ... So yet to know the performance overall but till date it's working fine&quot;,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 and do the plumbing work.Even pipes', '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b v="0"/>
    <b v="0"/>
  </r>
  <r>
    <s v="B07D2NMTTV"/>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 'AGBAIGEU4LX4TAQQOENWMZBZCV3A', 'AHDSUGLHNAFKFMGKJPLS5HLJFL7Q', 'AHBRTDUHKMIYUZLP6W7RM4IMFV4A', 'AHK6Y7FOVUIRNCIYQUA4BBIKXOGA', 'AFH3LWABFWVDV36O4EA7EDMVB7OQ', 'AGK46AGUBC3MLDF3UJFYKYVXX7JA', 'AGZ2OFZQWKMUV5RUP367QIUEDFWQ']"/>
    <s v="['Sivaraman S', 'V Rajendra Kumar', 'Mrigank', 'Valmiki Sravani', 'Rahul Raj', 'Dr.Aasif', 'Kshitij Gupta', 'Melvyn lobo']"/>
    <s v="['RDXQHIOFK1PKR', 'R3SVTCGHMIRBEU', 'R1IZIEXJ4GIYSS', 'RDUMYFY75NN95', 'R2GX29CH20R2HN', 'R246JQ5OCCXV4C', 'R3OUB0HZCUEZBL', 'R2ZYHN8QERPN3K']"/>
    <s v="['No entanglement', 'Iron with freedom', 'Good Iron', 'Steam iron!', 'Itâ€šÃ„Ã´s wireless', 'Good', 'Wonderful', 'Light weight and very adjustable to ur family needs']"/>
    <s v="['Good iron', ' loved the cordless way of using it. Instant heating', ' with steam flow for crisp ironing.', 'Good iron box. Steam is as advertised. Irons well. A notch above swivel chord when it comes to cordless convenience. 100ml measuring cup was cracked as it is delivered. Hence a star less', 'It is good and easy to use', ' go for it', 'For First time users', &quot;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quot;, 'Absolutely portable and easy to reach corners. Steam ironing make easy to iron cotton cloths', 'But not so heavy', 'Good product enjoying using it', 'This iron is good for daily use and easy storage']"/>
    <s v="https://m.media-amazon.com/images/I/41ady4ISpWL._SX300_SY300_QL70_FMwebp_.jpg"/>
    <s v="https://www.amazon.in/Black-Decker-BXIR2201IN-2200-Watt-Cordless/dp/B07D2NMTTV/ref=sr_1_366?qid=1672923611&amp;s=kitchen&amp;sr=1-366"/>
    <b v="0"/>
    <b v="0"/>
  </r>
  <r>
    <s v="B075K76YW1"/>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 'AH3YMZDQPMC4SNFHGLOEIFEO5P4A', 'AGC7U4WCJ72KSPKZJE6SA6ULCNAA', 'AF2I6FEF7CCDHSXJQCMHRDLEV4UA', 'AGZYDFV5X762ARBCKH3CXTG4QUTA', 'AGBBKPN6FHVMRRHWZVRJ7O45VG7Q', 'AHON53VQVWWCC3G7B6BF4BE7ZESQ', 'AG57G63ZBJYDUGVZ2VRDSZD6L4ZA']"/>
    <s v="['Placeholder', 'V P.', 'sanjay', 'Amazon Customer', 'Sweta', 'J k bricks', 'Swapnil Patil', 'Kritika S.']"/>
    <s v="['RKYJMDLBEO56M', 'R376767ZF0GAG9', 'R34R6IMCCGAV5E', 'R2JQ1CZWIUOSXX', 'R30SGGX9LU3IEW', 'RPP3YL70C1J1I', 'R2Y8Z95B7LQZHR', 'RERXVOZZDMCMH']"/>
    <s v="['Good', 'Decent', 'Ok', 'Good product', 'Nice', 'Good product', 'Not good as per price', 'small &amp; elegant hand mixer']"/>
    <s v="['Beat with hand blander', 'Its decent performance', 'Thik h', 'Good product', 'Speed 1 and speed 2 was not working', ' it starts from speed 3. So returned.', 'Good and value for money', 'Not good as per price', 'Fast delivery. Received on 30.11.22. small &amp; elegant hand mixer with friendly power to beat the coffee', ' dough', ' etc. use twice only', ' too early to respond but still feel', ' inalsa brand will maintain its repo', ' overall like this value for money.']"/>
    <s v="https://m.media-amazon.com/images/W/WEBP_402378-T1/images/I/413XAuyrxWL._SX300_SY300_QL70_FMwebp_.jpg"/>
    <s v="https://www.amazon.in/Inalsa-Easy-Mix-200-Watt-Mixer/dp/B075K76YW1/ref=sr_1_367?qid=1672923611&amp;s=kitchen&amp;sr=1-367"/>
    <b v="0"/>
    <b v="0"/>
  </r>
  <r>
    <s v="B0BNLFQDG2"/>
    <x v="1216"/>
    <x v="143"/>
    <n v="929"/>
    <n v="2199"/>
    <n v="0.57999999999999996"/>
    <n v="3.7"/>
    <n v="4"/>
    <s v="Power Consumed: 800 W"/>
    <s v="['AFVRAZD6HB5ALMMLJRZYAA45RKFQ', 'AGUO5ELH4U5ORQ4F4NYJQNZNTX3A', 'AEKTWPXEMR5QE53HL2AV2SVFK2SQ']"/>
    <s v="['Amit', 'Chahat Goyal', 'Gurpiyar Singh']"/>
    <s v="['R34GHCVBN6M7BX', 'R3OA62LXAITW86', 'R3YGN1PYLTA95']"/>
    <s v="['Ok product', 'Worth buying product', 'Must buyyyyy']"/>
    <s v="['2 rods can not be switched seperately', ' selecting 1 rod always switches on the top rod.', '', '']"/>
    <s v="https://m.media-amazon.com/images/W/WEBP_402378-T1/images/I/51y3Y6qZScL._SY300_SX300_QL70_FMwebp_.jpg"/>
    <s v="https://www.amazon.in/Longway-Blaze-Quartz-Heater-White/dp/B0BNLFQDG2/ref=sr_1_368?qid=1672923611&amp;s=kitchen&amp;sr=1-368"/>
    <b v="0"/>
    <b v="0"/>
  </r>
  <r>
    <s v="B082ZQ4479"/>
    <x v="1217"/>
    <x v="187"/>
    <n v="3710"/>
    <n v="4330"/>
    <n v="0.14000000000000001"/>
    <n v="3.7"/>
    <n v="1662"/>
    <s v="2 Litres Capacity, 5 Years Warranty on Motor|High Quality Grinding Stones, Heavy Duty Motor|Compact Table Top Design, Coconut Scraper Attachment|Atta Kneader Attachment."/>
    <s v="['AHWEG7FHG5CEE2TMD524HYGNU32Q', 'AGYUMZDNBIOODZYCN4GHMJ3F44VA', 'AEJM34LROKAFVQ432EM4D4JLSOQA', 'AF5W2TAYXQ3FWMTFIEHR6R2NOCKA', 'AFH5ZUO3KMVT2SYS6CNMMXZA4SZQ', 'AH2KFGXW374DTI6UT4U7V3NFJRQA', 'AFMR44UPPEJS3KH7CZZTLBGUY7RQ', 'AFUSIVMKLXOVGMV7AEF5FRQGLJHA']"/>
    <s v="['Vinod', 'Gopinath', 'ravi', 'Pooja', 'Kamlesh B.', 'Anand RB', 'mahendra pandey', 'sakthimurugan.M']"/>
    <s v="['R138ITHIJ8RJ6M', 'R1KZ4GHZKT2TPA', 'R1SUUZASWMKX38', 'R1UZWXA61RMVAG', 'R1ITYM212PMU7Y', 'R3GAC6LEDQRXWV', 'RCD1ZRKX9XILR', 'R1JOZFF0PN5PHU']"/>
    <s v="['Good', 'Ease of use', 'Ok', 'Very good', 'Grinding is fine but during grinding little barter leaked from the drum. Kindly suggest.', 'Good one', ' but loud.', 'The quality is good but damaged', 'Ok \uf8ffÃ¼Ã«Ã§\uf8ffÃ¼Ã«Ã§\uf8ffÃ¼Ã«Ã§\uf8ffÃ¼Ã«Ã§']"/>
    <s v="['Can buy it', 'its really a good product for the price', 'Ok', 'Very good', 'Product is nice. I used it for idli dosa barter.Kindly suggest what to do?', 'The device is good but very loud!', 'The jar is damaged.', 'Ok good..']"/>
    <s v="https://m.media-amazon.com/images/I/41-iQHWCwHL._SX300_SY300_QL70_FMwebp_.jpg"/>
    <s v="https://www.amazon.in/Prestige-Wet-Grinder-PWG-07/dp/B082ZQ4479/ref=sr_1_369?qid=1672923611&amp;s=kitchen&amp;sr=1-369"/>
    <b v="0"/>
    <b v="0"/>
  </r>
  <r>
    <s v="B09Y358DZQ"/>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 'AEJS5VAOH7KD6X2F3TAMXOCXSOPA', 'AHQ2K3MM7CU5KAOLTRHNV4HHMKVA', 'AFR7AVNAODFBSW5HPTITQMLUOFKQ', 'AGFKW6ILYGZKEDCK55ADC6QLYEJA', 'AE24UFIVBSESSEV7UALTKP7K5Z4A', 'AHIFIRZZSK7NK4HWJ7FCYSHQ7KKQ', 'AFHYPBJQA4XGEWJLPUSFVQU2EKXA']"/>
    <s v="['Srishti Agraharrie', 'Priya', 'Amazon Customer', 'Honest reviewer', 'Pooja parihar', 'vikas', 'Amazon Customer', 'YOGESH R JAIN']"/>
    <s v="['R1HFQQWKU1B7T9', 'R3HPSXLWX2RSHO', 'R2ZFEFLH2H6BOJ', 'RGRLYUCCNW475', 'R3V539LPWIH3CD', 'R2XI5MDOB81641', 'R22CGQQGZP9IJE', 'R1UL38ZEBW713N']"/>
    <s v="['Not as expected', &quot;DON'T BUY pegion products&quot;, ' NO CUSTOMER SERVICE', 'Not that happy', 'Undoughtable', 'Nice product', 'Value for money mixer', 'Sound and blade', 'product have too much scratches on top']"/>
    <s v="['Has only one blade in jar and the jar quality is very bad.', 'After using for one month', ' it stopped working and amazon customer care is asking to reach out pegion customer care but', &quot; i have been calling several numbers from past week no one's responding&quot;, &quot; no customer service don't buy&quot;, 'I got two medium jars instead of the large jar.', 'After the 1 month of use.I gifted this to my mother from my first income', &quot; till now she dosen't complain anything about this mixer.Don't know about other costumers&quot;, ' but mine product working fine', '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
    <s v="https://m.media-amazon.com/images/W/WEBP_402378-T1/images/I/31oK2IDhhLL._SX300_SY300_QL70_FMwebp_.jpg"/>
    <s v="https://www.amazon.in/Pigeon-Powerful-Stainless-Grinding-Polycarbonate/dp/B09Y358DZQ/ref=sr_1_370?qid=1672923611&amp;s=kitchen&amp;sr=1-370"/>
    <b v="0"/>
    <b v="0"/>
  </r>
  <r>
    <s v="B09M3F4HGB"/>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 'AEQFXB3NZOMW4N72EAGVDHFV7M4A', 'AGRAJW47BFWMQE426JX6TR2BCELQ', 'AGSJ64KS4SFGZOJTR4TWAMQHNTIQ', 'AETH7LKNVDPFD2WPRVL7WXXCQXQA', 'AFDQX4OPUFUN56VXCWO54Z7O2AEA', 'AGILEHPBZZUJACQFI527X6HPPS2Q', 'AEAKW6XSSNBTTT2SHXRSIYJ3P2KA']"/>
    <s v="['Vivi nyuthe', 'Amazon Customer', 'Bala Mahesh Yadav Thotakura', 'Sunil Singh', 'Thoughtful_user', 'Anuj', 'Mamta', 'Vikas']"/>
    <s v="['R3E3VUOM7IQWIG', 'RZ2N6DQS7N3YW', 'R1M6LN7UHLOFD5', 'RSFAK41WPQNGS', 'RFTJVE897RMI1', 'R5BPUDDXQP2LX', 'R1RNRZ1O5EQLX2', 'R2RPW3A6WAAR13']"/>
    <s v="['A1', 'AWESOME PRODUCT', 'Room heater2900watt need separate power connection', 'Not upto the mark.', 'Probably the best build in this category.', 'A good heater with some additional amazing features which make it a best buy', 'Not as expected', 'Nice product']"/>
    <s v="['Perfect for winter', 'MEETS ALL MY REQUIREMENT', 'Good but expensive product with working process', 'Since I have tried Bajaj 13 fins oil heater', &quot;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quot;, ' Bajaj is on a heavier side and fins are of good quality.Though I received 2 defective Bajaj heater ( physical dent on body) from cloudtail ',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â€šÃ„Ã´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šÃ„Ã´t felt too try in 1-2 hours of use.Overall', ' since it was borosil', ' I expected an even more beautiful look but since it works well I am happy. Easily 1.5-2 k costlier than its peers.', 'Using 3rd Party off-brand blowers for years', '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 the two-year warranty and the safety features make it a must-buy product for winters.9/10 would buy again', 'Did not give the expected result', &quo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quot;]"/>
    <s v="https://m.media-amazon.com/images/I/41qqrzjPySL._SX300_SY300_QL70_FMwebp_.jpg"/>
    <s v="https://www.amazon.in/Borosil-Volcano-Filled-Radiator-Heater/dp/B09M3F4HGB/ref=sr_1_371?qid=1672923611&amp;s=kitchen&amp;sr=1-371"/>
    <b v="0"/>
    <b v="0"/>
  </r>
  <r>
    <s v="B07VZH6ZBB"/>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 'AGQAYI2H5TL53UE55XVUIDAMSGLA', 'AEYH6IVYMLPHU62VNOKKM2KTOIIA', 'AEEWPCT3NI67LDWFLJ7HICLMMZPQ', 'AEOXDLAGO5YUKIJDGVRZ26GTZNRA', 'AG6KERF2BWYB52CC56DEC3KZQYNA', 'AFQNKFOMPJ7YGCSP672YCJQQEVNQ', 'AGCMYXUQA4TOC4JPIJ2NHHMDMNNQ']"/>
    <s v="['Anuj Dhingra (Gadget Gig)', 'AKSHAY KHOWAL', 'Kiran K.', 'Sai Deepak Velivela', 'Rajiv Das', 'Ashok kumar', 'Vishal kandare', 'Gaurav Pachauri']"/>
    <s v="['R18A1K5678ELRR', 'R3VBWUYTKOOUQ7', 'R320E1OP4NVG4E', 'R10EY3S2UI2CVF', 'R3TWPYZY4WV9SK', 'R2GYN2RG5YXY61', 'R2Y6MTG252PZ9P', 'R1IM78YLKWJZ1B']"/>
    <s v="['Best for small Family', 'The Gyser warms up water very quickly but does not hold hot water for long', &quot;It's good&quot;, 'Not up to the mark', 'One day delivery and installation... excellent service', 'Waranty card not found', 'â€¡Â§Â¨â€¡â€¢Ã¡â€¡Â§Ï€â€¡Â§Â§â€¡Â§âˆžâ€¡â€¢Ã„â€¡Â§Â®', '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quot;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quot;, ' AO Smith even Amica earlier they were not as quick as Crompton but they used to hold hot water for long. I have another Havells at home whose light goes from green to orange to red to display water temperature.', 'Paisa wasul hai', 'The product is not that good ', ' just given 5 star energy efficient', ' but it takes more time to heat the water', ' also donâ€šÃ„Ã´t holds hot water for atleast 6 hrs. Temperature control also not so good ', ' after getting 2-3 liters itself ', ' water becomes cold', ' even if it is on from 20 min', 'Iâ€šÃ„Ã´m using ao smith geyser in our one room from five years', ' no issue', ' again purchased 2 geysers for other two rooms ', ' one is ao smith and other is this crompton', ' even though i spend more for this geyser Iâ€šÃ„Ã´m not satisfied. Better go for ao smith or racold..', '', 'Waranty card are missing.', 'â€¡Â§Ã¨â€¡Â§Ã¯ â€¡Â§Ï€â€¡â€¢Ã£â€¡Â§Ã† â€¡Â§Ã³â€¡â€¢Ã„â€¡Â§Ãºâ€¡Â§âˆž â€¡Â§Ã†â€¡â€¢Ã¡â€¡Â§Ã‡ â€¡Â§Ãºâ€¡â€¢Ã£ â€¡Â§Ï€â€¡â€¢Ã£â€¡Â§Â®â€¡Â§Ã¦ â€¡Â§Ã¶â€¡Â§Ã¦â€¡Â§Ï€â€¡Â§Ã¸â€¡Â§Ã¨ â€¡Â§Âµâ€¡â€¢Ã£ â€¡Â§âˆâ€¡Â§Â¨ â€¡Â§Ã¯â€¡â€¢Ã…â€¡Â§Ãµ â€¡Â§Ï€â€¡â€¢Ã  â€¡Â§âˆâ€¡Â§Â¨â€¡Â§âˆâ€¡â€¢Ã¡ â€¡Â§Ã–â€¡Â§Ã¶â€¡â€¢Ã§â€¡Â§Ãµâ€¡â€¢Ã„ â€¡Â§Â¨â€¡Â§Ã¦â€¡Â§Â§ â€¡Â§Ï€â€¡â€¢Ã  â€¡Â§â„¢â€¡Â§Ã¦â€¡Â§Âµâ€¡Â§âˆž â€¡Â§Ãœâ€¡Â§Â´ â€¡Â§Ï€â€¡â€¢Ã£â€¡Â§Â®â€¡â€¢Ã¡ â€¡Â§Ã¯â€¡â€¢Ã¡ â€¡Â§Â¨â€¡Â§Ã¦â€¡Â§Â¶ â€¡Â§â‰ â€¡â€¢Ã„ â€¡Â§Ã³â€¡â€¢Ã„â€¡Â§Ãºâ€¡Â§âˆž â€¡Â§Ã¯â€¡â€¢Ã¡ â€¡Â§Ã¼â€¡â€¢Ã¡â€¡Â§Ã‡â€¡Â§Ã¯ â€¡Â§Ã†â€¡â€¢Ã¡â€¡Â§Ã‡ â€¡Â§Â¨â€¡Â§Ã¶â€¡Â§Ã¦ â€¡Â§â„¢â€¡Â§Ã¦â€¡Â§Â®â€¡â€¢Ã„ 8 â€¡Â§Ã²â€¡Â§Ã‡â€¡Â§Ã¼â€¡â€¢Ã¡ â€¡Â§Â§â€¡Â§Ã¯ â€¡Â§â‰ â€¡â€¢Ã„ â€¡Â§Ã³â€¡Â§âˆžâ€¡â€¢Ã§â€¡Â§Ã† â€¡Â§âˆžâ€¡Â§Ï€â€¡Â§Â§â€¡Â§Ã¦ â€¡Â§Ï€â€¡â€¢Ã â€¡â€¢Â§', 'Good product using since 2 months working properly']"/>
    <s v="https://m.media-amazon.com/images/I/31kbrfC16XL._SX300_SY300_QL70_FMwebp_.jpg"/>
    <s v="https://www.amazon.in/Crompton-Solarium-Qube-Star-Rated-Storage/dp/B07VZH6ZBB/ref=sr_1_372?qid=1672923611&amp;s=kitchen&amp;sr=1-372"/>
    <b v="0"/>
    <b v="0"/>
  </r>
  <r>
    <s v="B07F366Z51"/>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Â¬âˆž Cordless Base: The base of this electric kettle keeps it stable and secure in one place. Also, it allows 360Â¬âˆž movement, so you can swivel the kettle around completely.|Dry Boiling Protection: This kettle features an essential safety measure that turns it off if there is no water inside it.|Warranty: 1 Year Manufacturing warranty from the date of purchase."/>
    <s v="['AH2JOLKV3633COTRT3L6472Q7MIA', 'AH66PPDVLVKP2O6AYTIGA4LDLOAA', 'AGQECQXYEAY4SYHRW5NDNF36VDSA', 'AGE4ASVQOHHGYYYKQOMF2TLIXBRA', 'AHV4I63UFGYQ7AFWXLTQXSHSXCZQ', 'AGE23INNJKHQYZTU3WBTNSCAVGOA', 'AGMBBBIHMGMWKJI5OSFGKWAKJVVA', 'AHV6JQ726F6FJ2DHW4ZHKMXNUEYA']"/>
    <s v="['s_ray77', 'SUJAN MISTRY', 'Pankaj', 'Durga', 'FAROOQ', 'jyoti gole', 'Rohit', 'Amazon Customer']"/>
    <s v="['R2HOIOV2PZY6Y0', 'R16YJN41HAWT0T', 'R3V1KGX1M84MDL', 'R1MJS2XFJ5XTYU', 'R1QPQWXB4IZHD9', 'ROZB42OM5ZUZC', 'R17BVAUSS4GAE9', 'R2O4T61G3PT1SL']"/>
    <s v="['Useful item', 'OVERALL NOT VERY BAD', 'Good quality', 'For the price ok.', 'GOOD PRODUCT', 'Review', 'Good quality', 'Short cord and narrow mouth.']"/>
    <s v="['My only concern is longevity', &quot; so let's see how long this one lasts. Otherwise&quot;, &quot; it's quite quite useful&quot;, '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 THANK YOU FOR A GOOD PRODUCT.', 'Very nice', 'Good working', 'Heats well', '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b v="0"/>
    <b v="0"/>
  </r>
  <r>
    <s v="B077BTLQ67"/>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 'AFVAN57JZSJMCSHMVU3E5NFDIFJQ', 'AEI25R6V7XEXAAD455IWKZ3KE7TQ', 'AHKRRFR42OZYJKV7C2IR5OCPBMYA', 'AHFWCOO3S3BKNSCQPHSFFOA2RGSQ', 'AEZ35PT3M6ROXRMLILOSFP375TLA', 'AHPEEMPWH4HHB3T5FECTBZYUZ6PA', 'AHD2XZWAMMQH5MHZD3ULZVEVVJCA']"/>
    <s v="['srikanthmk', 'Prashant', 'Aashish M.', 'Pramesh', 'PrashantM777', 'Vajrapu lakshmy taruwn', 'Kish', 'Kusha Sahoo']"/>
    <s v="['R3MTH1DRIEXJ4M', 'R29A6Q7HZ6EA5U', 'R3TD9LHIZPOJZZ', 'R2PFDWJXL0R5KK', 'R1FKF3ZE0DND0Q', 'R3KUJV3XYVM4Z6', 'RD8XDFHPQTF6M', 'R2JZWY45ZK4FS3']"/>
    <s v="['Overall its good product', 'Heater is Slow', 'Small but useful !', 'Average product quality', 'Working Good', 'just missing temprature  Controller.', 'Nice quality', 'Good looking and tests patience', '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quot;Heater is so slow as compare to Bajaj heater ... currently i purchased this 1 but it's not good&quot;, 'I have ordered two of them . Installed in bathroom as well . There is a trick to use it in bathroom. Either turn tap really slowly or by turning on tap at full sppeed. Whenever the the water get cold again switch of the tap ', ' after 3 to 5 minutes again on and fill. Just this compromise you have to make in place of storage geysers.', &quot;Product body fitting is average. Be prepared to spend another 600-700 R's. on installation pipes&quot;, '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 it heats water to boiling temp in 3-4 minutes and you can expect 4 jugs of hot water only.Delivery:5/5Packing:1/5 â€šÃ„Ã® since no bubble wrap or anything to protect the product.Product:3/5â€šÃ„Ã® you should not design a product with such low capacity', '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b v="0"/>
    <b v="0"/>
  </r>
  <r>
    <s v="B07YSJ7FF1"/>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â€šÃ…âˆ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 'AF4ZKPEZDK4MBC74G6DZYE4YPXNA', 'AFQRDDZDX24M6MLI75ZZBFLDSTSQ', 'AHL56ROKLAVDGP3ZRN45JIXXQ2GQ', 'AEJBNCW6FFRYFFVPDZU6AYD2LRBQ', 'AH7AIYFOHJAKH6SM4KNT6GNCHWNQ', 'AEWUBQURRQIYWSK5SBEOLZJRAP6Q', 'AHIRJYCO7S265XRVOHKEQJV6BPIQ']"/>
    <s v="['Lakshmi d.', 'vishal more', 'Vasanth Kumar', 'naveen', 'Golu verma', 'Abdul Arshad A H', 'sundar T', 'Mahesha']"/>
    <s v="['R29AV9WKFL78NP', 'RWFBNIYQTMW4A', 'R11CTFK86N4XV0', 'R2KD2NV6SEZGHN', 'R3DPGVFQ8PV47O', 'RBQ1DML3XWOLI', 'R1JRJHAW9JYVQ5', 'R3Q5M78JBLPTF5']"/>
    <s v="['Good', 'Easy to handling ..satisfied', 'Good', 'Good', 'Quality product', 'Good Product', 'Nice', 'Hanske taka product']"/>
    <s v="['Good', 'https://m.media-amazon.com/images/I/41D5G0vX76L._SY88.jpg', 'Worth for the price', 'Compact and lightweight', 'Nice', 'Nice product easy to use', ' price also good', 'Nice', 'Chenagidye']"/>
    <s v="https://m.media-amazon.com/images/I/41Yb7bZL3nL._SX300_SY300_QL70_FMwebp_.jpg"/>
    <s v="https://www.amazon.in/Crompton-BRIO-1000-Years-Warranty/dp/B07YSJ7FF1/ref=sr_1_375?qid=1672923611&amp;s=kitchen&amp;sr=1-375"/>
    <b v="0"/>
    <b v="0"/>
  </r>
  <r>
    <s v="B07TXCY3YK"/>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 'AHFY5XAN2X4N5GXOJRN5Y7HNC57Q', 'AEQQZI7NFOSSSCFA2FOZKUDXP5QQ', 'AEM63GK5JFDGEBFKA42W5EPWBOHQ', 'AGQFO7HUNP4TATRLGLKZWTGSRZ5A', 'AFPADOOHAUZPXOLGIRLUVWJD62VQ', 'AEU72RQQFVEX4RRIWB3FIK4IOYMQ', 'AFUIVFZ4RBLB4N57ACNNJUDOXJJQ']"/>
    <s v="['E.GURUBARAN', 'Hemanth Kumar', 'rangaraj sanjeevi', 'Kamala', 'Sivaranjani', 'Sundharan.A', 'Abhishek', 'rangababu']"/>
    <s v="['R1OW9TWGTIS29M', 'R2X2WOP22DNGDV', 'R2M132CK318U3F', 'R3SCT96D2225LJ', 'R368748X71CS6N', 'R2986V8U04JEIG', 'R167KSSEHI9SV', 'R2UI7KAL0FX21X']"/>
    <s v="['Good quality', 'Super \uf8ffÃ¼Ã«Ã¥', 'Worth for the money but the knob is slippery', 'Good product', 'Good quality', 'Nothing', 'Worthy product', 'Good']"/>
    <s v="['Good quality', 'Super \uf8ffÃ¼Ã«Ã¥', 'Worth for the money but the knob is slippery', 'Good product', 'Nice', 'Ok', 'Little bit of noice', 'Good']"/>
    <s v="https://m.media-amazon.com/images/W/WEBP_402378-T1/images/I/41buv8eJQtL._SX300_SY300_QL70_FMwebp_.jpg"/>
    <s v="https://www.amazon.in/Butterfly-Hero-500-Mixer-Grinder/dp/B07TXCY3YK/ref=sr_1_379?qid=1672923611&amp;s=kitchen&amp;sr=1-379"/>
    <b v="0"/>
    <b v="0"/>
  </r>
  <r>
    <s v="B07TC9F7PN"/>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 'AGSBS2YJLL456NQVC5B5QZPUJTJQ', 'AEWY6T2UJKGOH2ANGNTSBT6RIE6Q', 'AHBQJUMIK5PCBS5BOXXXXZXPWSJA', 'AFUV6OAP3USNBV34JGI4IVNUVYSA', 'AHANTM5UMDC5BAOCVLTX47H4HXLA', 'AHUM7GQ3FUS2UTPCF3JPGU2PZGUQ', 'AEVKHWUPE7W4ZIG5RFWKJ2XX3UMQ']"/>
    <s v="['Ritu', 'sudhir ranjan', 'Rashmi kashyap', 'Arunabha Mukherjee', 'ronnycrasto', 'Nani', 'Amazon Customer', 'SWARUP DAS']"/>
    <s v="['RMAC0LO0EDHO9', 'R1UZCDEE5WMPNY', 'R35RTKDU6GUF5G', 'R1WHY9P0NTWTUZ', 'R2Z12TXTO619EK', 'R38I9UZZJQWPZL', 'R1S5FKLP0IY3KE', 'R32Q73104YVTTE']"/>
    <s v="['Worth money', 'Average', 'Morden geyser ', ' very nice', ' value for money', 'Value for money', 'Voltage issue after geyser installation', 'Model looks nice but charged for connection pipes.', 'Very good Geyser. Worth every penny.', 'Quick service']"/>
    <s v="['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quot;Technician has charged for connection pipes. He told  - connection pipes won't come with this 10L model&quot;, 'Energy efficient and easy to install. Attains max temp in about 25 mins from room temp. Value for money.Post purchase service is very good.Electrician from the Company installed it very next day upon delivery.', 'Installation very fast.']"/>
    <s v="https://m.media-amazon.com/images/I/31Ex4oSr8RL._SX300_SY300_QL70_FMwebp_.jpg"/>
    <s v="https://www.amazon.in/Racold-Eterno-Pro-Vertical-Metallic/dp/B07TC9F7PN/ref=sr_1_380?qid=1672923611&amp;s=kitchen&amp;sr=1-380"/>
    <b v="0"/>
    <b v="0"/>
  </r>
  <r>
    <s v="B09NS5TKPN"/>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 'AGU6LHFOEHAFE34ACLWETZLYPI6Q', 'AGSBWPW6GDRHH4Q5IAVAJPG3IRQA', 'AHRDCFOC5D7KERULZ4B6PVMKSNTA', 'AHJAW2YYU56TKMET3QKEKKCDZHVA', 'AFSHOA4IT5RS6KDJEVYLZQEBPR7Q', 'AHWQOW3VMVOLL2ICO6S6E5K73HEQ', 'AF3KZ34MBMMSO6QXOKYPGYB7H3NA']"/>
    <s v="['ABHISHEK KUMAR', 'Nageswar', 'Denzil', 'krushna', 'Brijesh Chauhan', 'Amazon Customer', 'Kumar', 'V. T.']"/>
    <s v="['R2GZHWNGVMBJFG', 'R3L27H7N1WH5BG', 'R200QONLM29B4B', 'RSGSF2Y8TNWD0', 'R2WCFFUYEJ2QLS', 'RNJ6P4996W6TH', 'R21MEVVJ4JZS79', 'R9RZUDWJS5AWT']"/>
    <s v="['Very nice', 'Efficient but little costly.', 'Good product but disappointing after sales service', 'After 30 days review â€šâ‰ Ãªâ€šâ‰ Ãªâ€šâ‰ Ãªâ€šâ‰ Ãªâ€šâ‰ Ãª', 'Good Product', ' Expensive Installation', 'Good', 'Adequately quiet', ' cooling is good', ' features are more than sufficient.', 'Nice and quick cooling .']"/>
    <s v="['Very nice', 'Efficiency is good ', &quot; cost is little more compared to it's competitors.&quot;, 'Product quality is good but after sales support from LG local services center are grossly disappointing', &quot; don't misread into the installation charges. You will be in for a surprise with discrepancies on installation charges. Please ensure you check with LG installation service team before hand.&quot;, '', 'Product is good and no issues with Cooling or any other functionality.The installation was expensive', ' Amazon installation says 1199 + Tax', ' but the total installation cost is 1199 + Tax + Stand Cost +  others = 2651.Also', ' the copper wire was missing and the LG installation person told that I need to contact Amazon and they will reimburse', ' I called Amazon customer care and they said they will reimburse upto 3000', ' the wire costed me some 3300.Amazon reimbursement is in form of Amazon Pay balance', ' so I actually ended up paying CASH as below to the LG installationInstallation Cost - 2651Wire Cost - 3300Total - 5951Amazon should look into why copper wires are missing from packages', ' it seems  to be a regular issue as installation guys were aware of it even before opening the package', ' it is un-necessary issue and headache for customer buying from amazon.', 'Good', 'Noisy at full speed fan mode', ' but quiet enough at medium to low fan speed.Cooling is good and features are more than enough for normal use. Room temperature display is useful. Remote is good enough.Overall', ' no complains.', 'Everything is good and fine. I love it.']"/>
    <s v="https://m.media-amazon.com/images/I/21ywp-zfTjL._SY445_SX342_QL70_FMwebp_.jpg"/>
    <s v="https://www.amazon.in/LG-Convertible-Anti-Virus-Protection-PS-Q19YNZE/dp/B09NS5TKPN/ref=sr_1_381?qid=1672923611&amp;s=kitchen&amp;sr=1-381"/>
    <b v="0"/>
    <b v="0"/>
  </r>
  <r>
    <s v="B00LP9RFSU"/>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 'AHY6F4BLYRDJCSKQSQEWDPXAXKSA', 'AE4J6N4OTZMC3NVLJPGFTR5P7NIA', 'AEBI27B54C4N5R3O45S2AWCPPNPA', 'AETABFSDFJT4L2NJYWAECEX2QL3Q', 'AH67BHLOMDZFQHLSOIVQND2BCDMQ', 'AEALKKVOIADNBRZB3EOH2VJHP27A', 'AFF7ZQGFBRXWPEJTK7JZDDT2KFJQ']"/>
    <s v="['dr. sunil', 'Fayaz Ahmed', 'Rajesh A. Dhok', 'Sham s.', 'Shridhar', 'Prajwal Jagannath Shetty', 'Jayanth', 'Amazon Customer']"/>
    <s v="['R2UVKVQN13D4BP', 'ROIDOHU6ZPBY6', 'RVYETD2GBOPL1', 'R35DGGWKAGGN7H', 'R2NH2WT3ZLS63K', 'R29HIGIR59F1T6', 'R2G5PWMPUJRZK5', 'R3LMAD40N5XICA']"/>
    <s v="['Pack of two but only one compatible', 'Using the product regularly', 'Price  is very high.', 'Very poor quality', 'Good', 'Good product but durability has come down over the period of time.', 'Great quick delivery. New product', ' and very reasonable cost', 'Good product from eureka forbes ... Worst external packing from Amazon delivery']"/>
    <s v="['Though I bought a pack of two', ' after seeing the pictures and checking model', ' I received only one compatible with my Aquasure', ' the other is different and not compatible with my unit. So essentially my money for the other is wasted because the return window was over.', 'Using product regularly', 'Easy to install.', 'Poor quality', &quot; doesn't stay more than 1 month&quot;, &quot; it's kinda duplicate.it is available in 300 rs in CSD but&quot;, &quot; it's not available there. That's why we choose to buy it online.but&quot;, &quot; it's duplicate and very expensive. Hence&quot;, &quot;Not satisfied.give the address where we can buy it offline/online also what's the warranty of this product (mention it).&quot;, 'Good', &quot;It's easy to use.&quot;, &quot;Installation is difficult if you don't or can't understand the fitting procedure&quot;, ' but once you do', ' A-Okay', ' and super easy.IMPORTANT :  Lasts me well over 3 months', ' but i recommend changing it after you think the flow of water has slowed down a lot', ' OR you think the water tastes funny.For the last few days of its life', ' the water will not be completely pure', &quot; and it won't completely stop.This filter has a good water flow rate&quot;, ' for a family of four', ' it disperses enough water', ' fast', &quot; within 30 minutes you'll have several liters of water to drink.Also&quot;, ' the main thing about this is it is CHEMICAL FREE! - it also filters out VIRUSES! (take a look at WHO recommendation. If you fold a cloth ten times over', ' and pour water over it', ' it can filter out cholera virus)I would recommend this to all home owners. Since i got this cartridge delivery', &quot; i didn't need to run to the store.&quot;, &quot;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quot;]"/>
    <s v="https://m.media-amazon.com/images/I/41WfA7FDnzL._SX300_SY300_QL70_FMwebp_.jpg"/>
    <s v="https://www.amazon.in/Eureka-Forbes-Amrit-Twin-Cartridge/dp/B00LP9RFSU/ref=sr_1_382?qid=1672923611&amp;s=kitchen&amp;sr=1-382"/>
    <b v="0"/>
    <b v="0"/>
  </r>
  <r>
    <s v="B0B7L86YCB"/>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 'AGFXIO346VXYI35ANHRTU7FE7ZGA', 'AEZIOFC5L34FZZOMGKEHXHLG6KQA', 'AFDS7H2OSIL3I4CZBN7C7NS4XOXA', 'AEBSIJDEVFVOC7PQYB3W36OLAHNA', 'AGHY5MD6U2E57UWJTNGFKKQ5KROA', 'AF23NVMNXHKORCJCQPGAW6PSXMPA', 'AHSOUBG4CYVABTQRPHI64FAU4NLQ']"/>
    <s v="['Navin thawani', 'Amazon Customer', 'Jemiba Lawrence', 'Aditya', 'Kunal Kapur', 'Merugamala Suresh', 'Juhi sharma', 'tajis']"/>
    <s v="['R3M6NH8U0C7JBM', 'R32DO8SLNF2JSA', 'R3U0NCD7XO2KX4', 'R3A34J0QMEWYPJ', 'R3P9E303DFLLWO', 'R18Z15U25MM9WZ', 'R1A9K53T8ZSX14', 'R1TS0MH0S4ZXZP']"/>
    <s v="['It is broken', 'Could have been a bit better', 'The first one was not working and the replacement was sent without box with a used piece', 'Super cool', 'Great', 'Product does not work', 'Product was not too good it only seal normal thin polybag', 'Good. Works']"/>
    <s v="['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quot;I don't like it the product it not working&quot;, 'Not satisfied', '']"/>
    <s v="https://m.media-amazon.com/images/W/WEBP_402378-T2/images/I/411NB1EXJNL._SY300_SX300_QL70_FMwebp_.jpg"/>
    <s v="https://www.amazon.in/Green-Tales-Sealer-Impulse-Machine-Packaging/dp/B0B7L86YCB/ref=sr_1_383?qid=1672923611&amp;s=kitchen&amp;sr=1-383"/>
    <b v="0"/>
    <b v="0"/>
  </r>
  <r>
    <s v="B09VPH38JS"/>
    <x v="1229"/>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 'AFJ4DAIVDLVCW24FWODAT5O5OHNA', 'AGQ6FH5HUONZXKRXVRE7YX7ZUPLA', 'AG3ED5BPXEBU5ZAGYEEECUEK42NA', 'AGIVSHBG4BBKKXBGKVEXQB6VKDPA', 'AHWEGITKZOSJIXJOMPY75CWMU4EA', 'AH2MFWXOR2Q2JBMEVYN5DI2VIOJA', 'AHSA2XYYOJJGPCMHTPC4KOVI54EA']"/>
    <s v="['Sheila Araujo', 'Rajeev. R', 'atul deshmukh', 'Atul Dhanorkar', 'Bhanu', 'Vishal', 'Tilak Upadhyaya', 'Himanshu Bhattacharjee']"/>
    <s v="['R8P1LH1QES7X5', 'R3P0F39HVQX1F2', 'R1F4WX53SB8ZKQ', 'RU9DOPO6AYDMQ', 'R8GI3QXXT6HDE', 'R14LR72Y74A8AE', 'R146T7C5DJS2HC', 'RAZSYIJNF6OTY']"/>
    <s v="['Works well enough', 'Overall good', 'Performance', 'Good For Tea ', ' Coffee and Hot water Only...', &quot;Yes it's only coal heater&quot;, 'Na', 'Very good item..', 'Good buy']"/>
    <s v="['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â€¡Â§Â¨â€¡Â§Ï€â€¡â€¢Ã…â€¡Â§Â§ â€¡Â§Ï€â€¡â€¢Ã„ â€¡Â§Ã–â€¡Â§Ã¶â€¡â€¢Ã§â€¡Â§Ãµâ€¡Â§Ã¦ â€¡Â§Ï€â€¡â€¢Ã â€¡â€¢Â§ â€¡Â§Ã†â€¡â€¢Ã â€¡Â§Ã‡ â€¡Â§Â§â€¡â€¢Ã„â€¡Â§Â® â€¡Â§Ã¼â€¡Â§Ã¦â€¡Â§Ã¡â€¡Â§Ã† â€¡Â§Ã±â€¡Â§Ã¦â€¡Â§Â®â€¡Â§Ã¦ â€¡Â§Â¨â€¡Â§Â®â€¡Â§Ã¦â€¡Â§Â§â€¡Â§Ã¦ â€¡Â§Ï€â€¡â€¢Ã‡â€¡Â§Ã‡â€¡â€¢Â§ â€¡Â§âˆâ€¡Â§Â¨ â€¡Â§Ã¯â€¡â€¢Ã…â€¡Â§Ãµ â€¡Â§Ã–â€¡Â§Ã¶â€¡â€¢Ã§â€¡Â§Ãµâ€¡â€¢Ã„ â€¡Â§Â§â€¡Â§âˆžâ€¡â€¢Ã„â€¡Â§Ã¯â€¡â€¢Ã¡ â€¡Â§âˆâ€¡â€¢Ã¡ â€¡Â§Â¨â€¡Â§Â®â€¡Â§Â§â€¡Â§Ã¦ â€¡Â§Ï€â€¡â€¢Ã â€¡â€¢Â§', 'Top stand should be included in the item']"/>
    <s v="https://m.media-amazon.com/images/W/WEBP_402378-T2/images/I/51kEztAe73L._SX300_SY300_QL70_FMwebp_.jpg"/>
    <s v="https://www.amazon.in/SaleOn-Charcoal-Electric-Appliances-Mix-colors/dp/B09VPH38JS/ref=sr_1_384?qid=1672923611&amp;s=kitchen&amp;sr=1-384"/>
    <b v="0"/>
    <b v="0"/>
  </r>
  <r>
    <s v="B01MUAUOCX"/>
    <x v="1230"/>
    <x v="201"/>
    <n v="688"/>
    <n v="747"/>
    <n v="0.08"/>
    <n v="4.5"/>
    <n v="2280"/>
    <s v="Warranty: No Warranty|Includes: 1 jar only|Perfectly fit to sujata's motor|Totally shock-proof and safe|Low maintenance, trouble free running"/>
    <s v="['AEKI4KLUAOWCEBHQHFGVBZTGMPYQ', 'AFCLNH2ZECKMY5LXIR6WTDUJ6BKQ', 'AECFK7X5H4ZKSE2P4WI4SGN52XVA', 'AGK5OL7ZCDPBSM3GFB57JEDTMVGA', 'AERYRV3NSECCWSOGSJRBJDGJP4XQ', 'AHEYCWAGWOWMQL6IWZB4UBCM7N2A', 'AGQMPE5Y62H4ALYMCMPV5J25BOGA', 'AHYJWLKBVY2CFWRJH3MNID4CRRBA']"/>
    <s v="['Amazon Customer', 'Neeraj Gola', 'Ignorant Nalayak', 'Siddamsetty Srinitha', 'naveen', 'vishakh', 'uday vir', 'Kirti Yadav']"/>
    <s v="['R4YUH7EZ5DB9C', 'R1CIOU739KNQAX', 'R2KCDNY1S0C382', 'RCMGM5B1EHGHZ', 'R2IIIEMH4MYPA3', 'RM0CKWZYGTO62', 'R27N3CJ0NTDZZ2', 'RBNBAX3RV9RPS']"/>
    <s v="['Hope it will last long', 'Superb product', 'This is new version', ' with safety locks.', 'Original and Good', 'One of the Best you can expect', 'Sujata chutney jar', 'Quality', 'Original Product at reasonable price']"/>
    <s v="['The one I got with the mixer grinder lasted only for 8-9 months', ' hence I had to buy a new one.Grinds well though.', 'Quality is very good', ' i must recommend it for sujata mixer grinder. Go for it if you want chutney jar', ' as its a best one.', 'Worked seamlessly with our Sujata mixex (Powermatic', ' and Dynamix). Note', ' all these have same Sujata machine', ' but different combination of attachments.Our original dynamix jar was without safety locks.This one has better design. Taller', ' and locks', ' so prevents spilling.A very good buy', ' indeed', ' for us.', 'Original and Good', 'Itâ€šÃ„Ã´s super product in every aspect \uf8ffÃ¼Ã«Ã§', 'Its a genuine product you can ho for it \uf8ffÃ¼Ã«Ã§\uf8ffÃ¼Ã¨Âª', 'Outstanding product', 'Original Sujata jar.']"/>
    <s v="https://m.media-amazon.com/images/W/WEBP_402378-T1/images/I/315uFBgWK3L._SX300_SY300_QL70_FMwebp_.jpg"/>
    <s v="https://www.amazon.in/SUJATA-Chutney-Jar-Small-8x8x8cm/dp/B01MUAUOCX/ref=sr_1_386?qid=1672923611&amp;s=kitchen&amp;sr=1-386"/>
    <b v="0"/>
    <b v="0"/>
  </r>
  <r>
    <s v="B09MB3DKG1"/>
    <x v="1231"/>
    <x v="170"/>
    <n v="2199"/>
    <n v="3999"/>
    <n v="0.45"/>
    <n v="3.5"/>
    <n v="340"/>
    <s v="3 Rod Halogen tube element|Instant heating|Cool touch body|Frost grill for safety|Safety tip over protection|Halogen heater|Best heater"/>
    <s v="['AHR5L5KIBZTDOOO4PR5ZHTTVTZGA', 'AGYBZE2DXTNOFDZSSKEMY5J3IWIA', 'AFRGFFGDKA4QQDI7KUNCOT3GHPLQ', 'AHHRJ2ARM7AEB4HWSZKQ4WDAMUCQ', 'AHL67UMLEYNKVUALRMYJSWUYJGAQ', 'AGZ76IWC3MJLV3HOEA5SWYXOO4CQ', 'AH4YG2VYP4IRM3YTUVLMI7XN5T4Q', 'AHONA3KJZILUFDDJONLT6IEANU4Q']"/>
    <s v="['Amazon Customer', 'sunil', 'pankaj kumar gupta', 'Air Commodore DK Bhatt.', 'KF', 'SUNDEEP KUMAR SHARMA', 'Mukesh Arora', 'Abhi Jain']"/>
    <s v="['R1DID47Y3SOM8N', 'RDR64CJXIU14Q', 'R35FYRYXQJUQKR', 'R2ICWHHEJJKM14', 'R27C6A2VQ1DCPT', 'R3IUDCLTBUPUIQ', 'R3VFX06LEJWEGM', 'R3KYBU80FW4GW4']"/>
    <s v="['Broken product', 'working related issue', 'Satisfactory', 'The product needs to be checked for defects  before despatch to customer', 'Value for Money', 'Value for Money &amp; effective', 'Item broken after some time .', 'Quality is good', '']"/>
    <s v="['', 'after 15 days uts 2 tubes not working...waste of money', 'Fuse early', 'The item is nice', '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b v="0"/>
    <b v="0"/>
  </r>
  <r>
    <s v="B08QHLXWV3"/>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 'AFPXZY5YV6BY5MLHSOEIAOM2S2LQ', 'AF65USMMUWSGFKVXQA3ECFGFPC2A', 'AF2LFKOEV2AUJ6QNTNCZBGNSPFXA', 'AGQ4UHMMPGWZR5BVBVJPAKTKBEGQ', 'AHCQTOXOF3LBIK6IRYPKYQEK6DAQ', 'AEEZ33SWLBQZEQUUK7AM3EICB23Q', 'AGLQFTKRKRRYQ6JHVY6DZNSNKF7Q']"/>
    <s v="['Svblue', 'Tushar Srivastava', 'SHREESH MOHAN', 'Ashutosh', 'Harish', 'Kamal Kant Gupta', 'Shubhpreet Ubbi', 'chandrasekhar']"/>
    <s v="['ROG35PUVPRISM', 'RHMZ3T3WZDDMY', 'R1XMM783W6HJM9', 'R16YT7DTQMBX3D', 'R3S2TJNZAZMVLI', 'R385Q4NWD7KZ02', 'R15GMMIQGLF7KU', 'R2ITKFEBWVWQGC']"/>
    <s v="['Enough only for 10* 10 room as the outlet is small', 'The product is good', 'Looks like a used product which is refurbished and the wheels provided with the the heater are old.', 'Helpful', 'Not radiating much heat even though it is working.', 'Good quality', 'Excellent product to have', 'No use']"/>
    <s v="[&quot;Thought it would be enough to warm 2 room and passage but it's heating fan is so small even 10*10 room heating took 3 hours to warm. They have BTC but it doesn't help to warm quickly&quot;,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 very good in operating', ' easy to use', 'Not getting heat', 'kept 1hr but no luck', ' waste this..']"/>
    <s v="https://m.media-amazon.com/images/W/WEBP_402378-T2/images/I/41g0U0-t1RL._SX300_SY300_QL70_FMwebp_.jpg"/>
    <s v="https://www.amazon.in/Kenstar-Watts-Filled-Radiator-Heater/dp/B08QHLXWV3/ref=sr_1_388?qid=1672923611&amp;s=kitchen&amp;sr=1-388"/>
    <b v="0"/>
    <b v="0"/>
  </r>
  <r>
    <s v="B07G147SZD"/>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 'AF2EZXMEBWRQJLUWM24ANJCE37UQ', 'AHAL6ROBXTH3IRCBZKOLPCLEXTLA', 'AGB5RPS3YTHLDOLTXGMHP6TSMGFQ', 'AFZUYJEJPM23P4IBOOAHFINA2TAQ', 'AEJI74MP3FNPF4LD575KNKIIEF3A', 'AEHVAFNMQZ2ED7EH35D3BV23ZQRQ', 'AHT77DD5D5XKYWHYSMDHYMEZ5JXQ']"/>
    <s v="['Asha Saraswat', 'Gopal Bumtariya', 'Amazon Customer', 'Priyank', 'Soumyaprada Bishoyi', 'Devinder singh', 'Ronald Stephen', 'nabaroon']"/>
    <s v="['R2ON03LZDME2KG', 'R3GEWALK7AZ64O', 'R277DIP6RNNLR7', 'RH39YOGKX760V', 'R2W2Q565AZ4296', 'RFY606NHN2Z3N', 'R1KL1PIXVKYROE', 'R37KB1BSN1FO5Q']"/>
    <s v="['A must buy product for every house specially in North India.', 'Good', 'Amazing product', &quot; it's worth buying&quot;, 'Temperature of heating', 'Either HOT or COLD', ' not mixed water.', 'Worthless item', 'Great product', 'Purpose is not fully served']"/>
    <s v="['I installed it myself in my kitchen and it is very useful.', 'Good', '', &quot;Heating of water good. But water become so hot u can't put your hand in it &quot;, ' if it mixes the cold or running water with the hot water it will be good. Or water temperature can be adjusted it will be great.', 'The product is very good. Easy to install and easy to use. The water spray jet is also good with movebale outlet.Water comes out', ' either hot (60 degree centigrade) or cold (same like your water tank temperature).I thought', ' I will getting mixed water', ' as there is no provision of controlling the temperature ', ' always the water is more hot that you even cannot put your hand', ' and if you bring the knob towards cold', ' it immediately cools down', ' so it is either hot or cold', ' not both.Even if you slightly move the knob towards the hot side', ' within 3 sec the temperature rises to 60degree centigrade from 30degree centigrade.Was expecting a reostat to control the temperature.Not able to use for the required purpose for kitchen.', &quot;Pls do not purchase this items. water does not get hot at all. you reduce or increase water pressure. It's biggest weakness that there is no option to increase the temperature Or last one its price totally worth less.&quot;, 'Wonderful product in this segment and value added product for home during winter', 'The water gets extremely hot when given in hot mode and quickly gets cold when cold water option is switched.Ideal should be: like geyser', '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b v="0"/>
    <b v="0"/>
  </r>
  <r>
    <s v="B09LH3267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 'AGAC4PQRPELTJSFKK4GVXBT5Y6TA', 'AFKUSVMWBALVVCQCORIG2IZBAPLA', 'AG3CB7GLADRTGQEELLO5J46H5XUQ', 'AFESIGKCPYHAG4HNKQGNS5ZFZVPQ', 'AGY65CCPYYWCF2YOPK5S66JDT7MQ', 'AGINWV2CSFV3NMNC7GOBQGNEYT2A', 'AEGUR22KUMKPSYANRJUB4Q42DFKA']"/>
    <s v="['Aftab mulani', 'Chirag Panchal', 'Richa Jethani', 'N S', 'Dr Munmun Basu', 'shikha abrao', 'Amazon Customer', 'Ritesh Kumar']"/>
    <s v="['R1DVAMEM902WBM', 'R1R4DU6U8Z5A9C', 'R3R2TJZ3XDR2N9', 'RFCKXSEJOQX6W', 'R1Q6MS7EA3RQY5', 'R3JZS3OD2HDHCY', 'R29RVFGNYHN850', 'RO3Q0361RMHT8']"/>
    <s v="['Itâ€šÃ„Ã´s amazing but I think waffle should be more crisp but itâ€šÃ„Ã´s Ok.', 'Value for Money', 'Good product', 'Go for it!!', 'Takes a while to cook', 'Not giving it 5 stars as there was no measuring cup as promised.', 'Value for money', 'very good however size is small']"/>
    <s v="['Itâ€šÃ„Ã´s easy to use and amazing product by amazonThank you !', 'Waffles came out nice &amp; crisp. The product did a great job. Rather than spending high bucks on Branded ones like Borosil or Prestige', &quot; I would recommend this Waffle machine. It's value for money. For Single Waffle Maker&quot;, ' this is Best.', 'The product is worth buying if you like making waffles in the breakfast or give a new texture to the sandwiches you make.', &quot;It's become a daily part of our kitchen&quot;, &quot; it's cute&quot;, ' easy to use and clean. Can make a range of waffles', &quot; sweet or savoury. I like to cook each waffle twice till it's more crispy. Absolutely go for it. Makes a great gift too!&quot;, 'Convenient', 'Not giving it 5 stars as there was no measuring cup as promised. Otherwise I successfully made a very cute  yummy  waffle.', 'Been on my bucket list for a long time. After seeing Shivesh video', &quot; kinda promotion actually. I decided to buy for my daughter on her b'day. Very easy to use n to clean as well. But takes time to bake but maybe that's how it is with any waffle maker. I don't know. But for beginners&quot;, &quot; it's a good buy.&quot;, 'very good however size is small']"/>
    <s v="https://m.media-amazon.com/images/W/WEBP_402378-T2/images/I/41Ps3i9b4HL._SY300_SX300_QL70_FMwebp_.jpg"/>
    <s v="https://www.amazon.in/BONIRY-Waffle-Maker-Inch-Watts/dp/B09LH32678/ref=sr_1_390?qid=1672923611&amp;s=kitchen&amp;sr=1-390"/>
    <b v="0"/>
    <b v="0"/>
  </r>
  <r>
    <s v="B09R1YFL6S"/>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 'AEGH2WM5MITQZBEZM5JC4XMD2DNA', 'AFT26OJLNGYQISACMZ53VFZPU7IA', 'AEPNVP5ICQGB2SDHNNEED45KH2WA', 'AFND3MO34GH3GBFVZRJEKYHX5QGA', 'AFSY2GZNTGXHQUXWYLUPH4PH2H2A', 'AF6KLDZHZNKJLRD7BKJB65NA57SQ']"/>
    <s v="['Akash Yadav', 'Philip Chacko', 'Sudheer Kumar Maurya', 'Jeenu naresh', 'rahul pandey', 'debabrata bhowmick', 'Sanskar  yadav']"/>
    <s v="['RNDYBQHMT47QL', 'R279Z47TD2BTW0', 'R1KIQPBI7LXLZY', 'R18R9LYERVQDHJ', 'R1ESPXIP4APAI5', 'R1O99FX1SFVXWL', 'R2WZLXK8360X7Y']"/>
    <s v="['Best performance', ' Best in such that cost..', 'Nice', 'Not good', 'Nise product best use into winter â€šÃ¹Ã‘Ã”âˆÃ¨â€šÃ¹Ã‘Ã”âˆÃ¨', 'Deamig', 'Durability', 'The air blow output is good']"/>
    <s v="['Best performance', ' I buy it twice...Really best for medium room...', 'Without power plug deliveredNever expected.', &quot;It's small and body is also poor quality&quot;, '', 'Damig', 'durability', &quot;The product is durable and value of Money.It's very good product in this range.The quality is good and the air blow output is best.&quot;]"/>
    <s v="https://m.media-amazon.com/images/W/WEBP_402378-T1/images/I/41C90o+3GOL._SX300_SY300_.jpg"/>
    <s v="https://www.amazon.in/Candes-BlowHot-Silent-Blower-Heater/dp/B09R1YFL6S/ref=sr_1_388?qid=1672923612&amp;s=kitchen&amp;sr=1-388"/>
    <b v="0"/>
    <b v="0"/>
  </r>
  <r>
    <s v="B07Q4NJQC5"/>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 'AG3Z5IUUFOD24P2S22VMAWPT7TSQ', 'AHJNMSXBXPENCCR5EVJ63LGMQG2A', 'AFGN7L5DTGD5IJJ5VQ4IY7G2J35A', 'AGH7NWRR5Q37GMEIR26FKOLJADBA', 'AH4B45HPRXTJ5B5FX3WZKJ7K4FSA', 'AFDPHEAIYTD7MJ4LF7OK6ODJZ5KA', 'AETMASW5U6WCMX7VZA6DVRGR3WTA']"/>
    <s v="['Vikas kabra', 'Joel Joseph', 'Amazon', 'Sâˆšâ€ âˆšÂ±kâˆšâ„¢th', 'Md Tanwir Hassan', 'saurabh gupta', 'shobhit gupta', 'NAVIN JAIN']"/>
    <s v="['R34GKFJOAIA0ZM', 'R21T7HG6Q62LKN', 'R2UXMZPMNM3JGP', 'R3FRIGI0KXGVOD', 'R1ZNM3HOV64QED', 'R21SPI0C2CAAWN', 'R1HSU2YSMNNHKF', 'RYX7V566YA4IQ']"/>
    <s v="['Good product \uf8ffÃ¼Ã«Ã§', 'Perfect for all the stoners out there.', 'Good product', 'Nice', 'This is a nice and helpful product. .', 'Easy to use', 'Good', 'Easy to use machine']"/>
    <s v="['I like it', &quot;It's a good investment to always be accurate about the grams in your purchase. But it's comparative small in size&quot;, &quot; so it's not good for ambitious individuals.&quot;, 'Good accuracy', ' but if someone wants more higher accuracy eg. 5', '6', '10', '15 grams', ' this product might not work for them', 'Nice', 'Ek bharosemand aur nice product. ..', 'Good', 'Nice', 'Easy useLight weightComes up with battery']"/>
    <s v="https://m.media-amazon.com/images/W/WEBP_402378-T2/images/I/41iZgQu0WLL._SY300_SX300_QL70_FMwebp_.jpg"/>
    <s v="https://www.amazon.in/Ionix-Digital-Kitchen-Jewellery-Weighing/dp/B07Q4NJQC5/ref=sr_1_389?qid=1672923612&amp;s=kitchen&amp;sr=1-389"/>
    <b v="0"/>
    <b v="0"/>
  </r>
  <r>
    <s v="B097RN7BBK"/>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 'AG4M42TGS64SVYRRH7JRNHMB7CCA', 'AHYXTDSENFWKRKDQ5KOMQ6IJLGXA', 'AGECXPAM7BHAHXRREUXEBVRADSZA', 'AF3SATPW2CO22VDANST5ZFMQ2I3Q', 'AFFQUA4I35H3PGSIRL5BL3GW2ENQ', 'AGND33SYSSFRKYSNBGB5CQOODQCA', 'AEXWB6LUEUJLRUE35I3A7PQFO3AA']"/>
    <s v="['Vijay sharma', 'Jaidwal', 'akshay ahire', 'Bhuvana Shanmukhi', 'Sanjay A.', 'm pushpa kumar', 'Prospero', 'syed masroor ahmed']"/>
    <s v="['RR0XZNLNGQQUU', 'ROZ7GLYC4255J', 'R39BNXWIK6E894', 'RO5MNH2EETV7Y', 'RQESDHNQG4JEE', 'R1ARLE60GL6DTT', 'R39SJDQ1BMFLRZ', 'R74664PDS2LKO']"/>
    <s v="['Ok', 'Very good product', 'Broken item riceved', 'Everything is good but the wire length is too small', 'ok', 'Nice', 'So far so good', 'Average used']"/>
    <s v="['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 and value for money']"/>
    <s v="https://m.media-amazon.com/images/I/31B-f4QcESS._SX300_SY300_QL70_FMwebp_.jpg"/>
    <s v="https://www.amazon.in/Kitchen-Kit-Electric-Stainless-Protection/dp/B097RN7BBK/ref=sr_1_390?qid=1672923612&amp;s=kitchen&amp;sr=1-390"/>
    <b v="0"/>
    <b v="0"/>
  </r>
  <r>
    <s v="B097MKZHNV"/>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 'AHAKYUK7XTHBF4GTP2BGSXCFIE2A', 'AHFGDVDHTJKY6CD6ALJ7QYIXHRLQ', 'AGPSJBF6CTEE4MJG3X5Z3DMJEJZA', 'AFAOU74I45ATGV4STWGKFXBRHODA', 'AFO7RG5625GORMOYYYTBYXYCUDHA', 'AF3776HZNNRKUL4UWNIVU4Z6ZVZQ', 'AH2XARVUUCZGIBNTL4MQQWNRYABA']"/>
    <s v="['Dr Yashaswi Dalal', 'Aktharindia 20', 'najib khanche', 'Vipul Vora', 'Pranav Nirhali', 'VARGHESE MS', 'Amazon Customer', 'satyawan']"/>
    <s v="['RG9KNQN3E5K2O', 'R3QKEI2SGY9HHY', 'R2R5MGEDVA55JE', 'R2AU8713HTPVYG', 'RJ05T5WBN8SDA', 'RQELQR0TU48E', 'RDXWINVIMDE9W', 'R3PFU7N4OQCZ68']"/>
    <s v="['Good to go for small family. Indicater and installation issues.', 'Very nice product', 'Worth buying', 'Best gyser', 'Good', 'Goodwill', 'Bit costlier than other products in the market of its kind but quality is also very good.', 'Working is fine']"/>
    <s v="[&quot;It's been 15 days of using this product. Heating is quick. Though it caters only half of the bucket ( that's expected in 3 L) . Quick delivery. I read the reviews earlier. So i opted for local electrician to install. I had the accessories of previous geyser&quot;, ' saved my money.Only issue I am facing is indicator. There are two lights', ' red light is not glowing since the purchase. What is with that', &quot; I am confused. Apart from that it's good to go for a family of 3-4 even in winters.&quot;, &quot;It's very useful for Getting the Hot water instantly it's very comfortable&quot;, 'Water becomes  hot in no time.', 'Perfect best gyser', &quot; don't know about energy saving  bec.install just now but performance wise best.&quot;, 'Good one for regular use. Energy consumption found little more . Good option among instant geyser.', 'Liked', 'Product and performance is very good', 'Working fine from last 1 month', ' flow pressure is low so not able to use shower', '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b v="0"/>
    <b v="0"/>
  </r>
  <r>
    <s v="B07LG96SDB"/>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 'AGWW4VSBX2UUCMM5VFMMRKV6I34A', 'AHCLIYZDVIIFV3V4X4VPUFCRPP2A', 'AG7O2DWNCAQIAMWYENDUQG3P5FPA', 'AFKZM7TNSX7OVVQP26GUA2NULWFA', 'AEOWAV5QL6F5QH5VGY4XNKWX7ABA', 'AHPNZU4TQSKOFPXCED37ADH7NSYQ', 'AHFF2NUJXGN5BFX76OICF6XVEBOQ']"/>
    <s v="['Amazon Customer', 'kapil kumar sharma', 'Shilpi', 'Santosh Kumar Saini', 'Husna khan', 'Gadde.Raghavender', 'Ajay Kumar', 'Annaram vijith']"/>
    <s v="['R205BUIEOZSB27', 'R3KAOEMO5MHN5A', 'R1DD7V7FUTYL3H', 'R5IQN4CBEDBAH', 'R1H10C8T2140MN', 'R1GE3ZFKDOX0KC', 'R3VTBRIS9BCUR4', 'R3EH023Z1ERZZB']"/>
    <s v="['Poor product', 'Not working Properly', 'Average', 'Nice items', 'Cord is not enough long', 'Good', 'Goog', 'Everything is fine except cord length']"/>
    <s v="['This product of yours company is heating 5 liters of water in 15-20 minutes', &quot; it's wastage both electricity and money.&quot;, 'Very Bad Quality of wire', ' and Rod.', 'The product is just ok', ' but the quality is a bit low', &quot; but you can't expect a premium at this cost.&quot;, 'Very faster', 'Gud', 'Nice', 'Nice', 'Cord length is too small']"/>
    <s v="https://m.media-amazon.com/images/W/WEBP_402378-T1/images/I/41d2SJq5sxL._SX300_SY300_QL70_FMwebp_.jpg"/>
    <s v="https://www.amazon.in/ESN-999-Quality-Immersion-Heater/dp/B07LG96SDB/ref=sr_1_392?qid=1672923612&amp;s=kitchen&amp;sr=1-392"/>
    <b v="0"/>
    <b v="0"/>
  </r>
  <r>
    <s v="B08KS2KQTK"/>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 'AGLMS3QIE4S7KPWOXGHTANI7764A', 'AGBA7KYAPLBYCCWKRBEAIWCBFBLA', 'AG7ZZIXCIBRUJ57VCGVUKDTGVIFA', 'AHNJSC2JCU5WZS36B2ICX24355IQ', 'AEMO7DWHWH5OGU427HN45WBERE3A', 'AGKTT2MYU4G25XFWMD5S6DETTTGA', 'AG64ADZBDOLMMQKFPD6JFZDTHVHA']"/>
    <s v="['Rajnish Sood', 'Amazon Customer', 'archie', '7709220353', 'Customer', 'Mom Om Wom', 'sukant', 'Santhoshvaricola']"/>
    <s v="['R1TTVJ336C14LC', 'R327QF3X1RB0MK', 'R2HRVWXBERG050', 'R30OSVBH5LSPGK', 'RLX900TDISJGG', 'RG1W93HZ0LNQX', 'R86A6O666WPGN', 'R1DHC6KSI9M5AM']"/>
    <s v="['Okay Okay kind of product', 'Good quality though bit expensive', 'Easy to use', 'Quality is good', 'Good quality product', 'Just Okay', 'Very thin steel.', 'Super']"/>
    <s v="['1. The steel quality could have been better', ' but it is adequate.2. The second major problem is that neither the upper nor lower container has a handle', ' and so when you try to open them after 15 minutes', ' they are still hot', ' making it difficult for children to operate it.3. The flavour depends on the coffee you use. We use genuine South Indian chennai-made coffee bean powder', ' so the aroma is fantastic', ' but that has nothing to do with this particular product because any authentic filter coffee will have the best aroma.4. I can return the product very easily', ' but for such small cost product that doing so would put the supplier in loss due to the cost of the return courier', ' so even though it would be difficult to use without a handle', &quot; I won't &amp; rather buy some better one.&quot;, 'Good quality. Easy to use and wash. 369/- is bit expensive for 250ml capacity. 290-325 rs. Available with same graded steel. Very good &amp; detailed literature with the product. Tx.', 'My husband used it', ' he can cook much well', '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
    <s v="https://m.media-amazon.com/images/W/WEBP_402378-T1/images/I/31+EgPqYa6L._SX300_SY300_.jpg"/>
    <s v="https://www.amazon.in/n1-Retail-Stainless-Indian-Coffee/dp/B08KS2KQTK/ref=sr_1_393?qid=1672923612&amp;s=kitchen&amp;sr=1-393"/>
    <b v="0"/>
    <b v="0"/>
  </r>
  <r>
    <s v="B095K14P86"/>
    <x v="1241"/>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 'AHWRUBKKFE6ZTAPAAR5RCSTAPQUA', 'AGCJW7IHJTEFPCN67EP75IOGIF4Q', 'AEX2AWDGQSN3Z3FHJPJMDTDHUJFA', 'AFNBXMGWYJWB56G33U6RTR7AI2PA', 'AHT7YN7PRTQQW4OPDLXHGJXEGJOA', 'AGOPYV5RQIH4BBSVXQVFBZLDVHVQ', 'AHNE3KUK352LFDTMI6GHAZ5DEL7Q']"/>
    <s v="['Sudhirw', 'seshu P', 'Sunil Sharma', 'Sara', 'Amazon Customer', 'Sidhant', 'Harika Mudhiraj', 'Ramesh Sivaraman']"/>
    <s v="['R1BLYOBTCRQS4K', 'R1VVLMK1TC1KVO', 'R1FU65T3QMAHXJ', 'R2CXQLO9ZQRV83', 'R39X6B5DPGVQLW', 'R1TXSJNPJK3GGM', 'R2NOAG9D9PY1MD', 'R10D7UXTTY2ZIC']"/>
    <s v="['Excellent coffee maker', 'Sturdy quality product!', 'Good product', 'Just go for it!', &quot;Mokapot's upward filteration is messy&quot;, 'i felt its more of a joy to prepare concoction in this espresso maker', 'Good product', 'Espresso quality']"/>
    <s v="['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 this kind of a mokapot design is flawed at the cleaning aspect', ' including this particular model', ' in my observation. In it', ' the pressured boiling water pushes through the coffee powder in bulk together', ' thus rendering the flavour inferior to what is brewed otherwise when the water percolates little by little. Secondly', ' the portafilter type coffee powder container', ' positioned just above the boiler chamber', ' sends some dissolved coffee back to the boiler water through the upward pressure pipe', ' rendering the entire remainder water mixed with coffee go waste. Thirdly', &quot; the coffee powder container's gasketted mesh is sedimented too while filtering the forced brew upward. So&quot;, ' when a person like me thinks of preparing a brew in a mokapot like mechanism', ' the very thought of the predicament of dismantling the the tiered chambers', ' separating the gasket', ' and then wash the pot thoroughly', ' because coffee is lurking everywhere therein to cause unhygienic residues', '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 it has silicone washers', ' easy cleaning.  Product quality can be improved.  OK product.  not WOW!']"/>
    <s v="https://m.media-amazon.com/images/I/414gUKUBHML._SX300_SY300_QL70_FMwebp_.jpg"/>
    <s v="https://www.amazon.in/Saiyam-Stainless-Espresso-Maker-Percolator/dp/B095K14P86/ref=sr_1_394?qid=1672923612&amp;s=kitchen&amp;sr=1-394"/>
    <b v="0"/>
    <b v="0"/>
  </r>
  <r>
    <s v="B08K36NZSV"/>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 'AEROHELQUZSGEWF2SUDCANCFNRCQ', 'AGPTBR4QWMDZZ3XAF4EV2UMFQQEQ', 'AEN4W53IK6DVODM4J72SQNAYMX4Q', 'AEX4AU2AULOQZB35OUHUQ73Q5VIA', 'AEK2MRB35PXPW27B5NT7O637IMDQ', 'AHPUIT2YTPFHVHVWQPFEZXZZ5M7A', 'AE2X3X56PWZY32QSRKVU4VOIKDIA']"/>
    <s v="['Himasrivastava', 'Pawan Dalal', 'Yeshwant singh', 'Amar D.', 'Tincy Thomas', 'krishna kishore', 'Vinay', 'Sachin Yadav']"/>
    <s v="['R1IW3BMCWR5WKN', 'R21W2URYUFT12Q', 'R24L6D938JXIVA', 'R3W2R17WXI3T8', 'R2P109ABFQR9L1', 'R18GKO5TQO1PXL', 'R79MJI0BFQHB3', 'R2YBSTEQSU2URL']"/>
    <s v="['\uf8ffÃ¼Ã«Ã§', 'Good product', 'nice product', 'Satisfied', 'Value of money', 'Good filter', 'Excellent product', 'Overall this is a good product.']"/>
    <s v="['\uf8ffÃ¼Ã«Ã§', 'Good quality. Easy to use.', 'nice', 'Value for money', 'Value of money', 'Good filter', &quot; I'm using for Kent RO&quot;, &quot;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quot;, ' I am abke to change the filter by myself and most importantly the outcome is same. The quality of water is same as before so no downgrade of water quality. I really recommend this product.', 'Product quality is good', ' and easy to install']"/>
    <s v="https://m.media-amazon.com/images/W/WEBP_402378-T2/images/I/410GwzE+TrL._SX342_SY445_.jpg"/>
    <s v="https://www.amazon.in/KONVIO-NEER-Cartridge-Compatible-Pre-Filter/dp/B08K36NZSV/ref=sr_1_395?qid=1672923612&amp;s=kitchen&amp;sr=1-395"/>
    <b v="0"/>
    <b v="0"/>
  </r>
  <r>
    <s v="B07LDPLSZC"/>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 'AF7GFM2ILS43R3R7ZWHYAUCPAVAQ', 'AHWLGCCR7N4HTELCLTXAVQM3KJHA', 'AGY42TVO76MSDK66XDORRO3X3OMA', 'AEIHE3RYSQSHEDWWK75BDB37K3DA', 'AFIW2ET2FNOABPCJHIJORAYTPUIA', 'AHEC755ZTLVUV2OGFJQFWRMB2KNQ', 'AG6CCP43BJUOX7RZVWBHLG7WGNOA']"/>
    <s v="['Swati Chaudhari', 'Anil kumar', 'Dinesh Verma', 'Arvind Chaturvedi', 'Annapurna metta Sarjare', 'Ramya', 'Indu Kumari', 'Irfan khan']"/>
    <s v="['R2MQ8OBLUYQBDI', 'R2RLW3M6VML3F7', 'R1JVBADF2L2AG5', 'R2YP2T8VIP3UG2', 'R14ZZJQPCODG9I', 'R1K7B181E6KQQ3', 'R21KENPQN42DEW', 'R1OKF4SQ0N13U2']"/>
    <s v="['Nice iron . Heating earlist', 'Value for money', 'Nice product', 'â€¡Â§âˆâ€¡â€¢Ã…â€¡Â§â„¢â€¡Â§âˆž', 'Good', 'Superb', 'Excellent product by Havells', 'Good']"/>
    <s v="['Nice iorn in this price every one should take this', 'The product is good as usual. But it can helps to iron the lite fabrics. If you increase the heat the fabric is getting damaged easily. It is used to iron the shirts', ' jeans', ' cotton sarees', 'cotton pants.', 'Product is good and easy to use', 'â€¡Â§âˆâ€¡â€¢Ã…â€¡Â§â„¢â€¡Â§âˆž', 'Good', 'Awesome product everyone must buy highly recommend...I loved it ....', 'Excellent product by Havells.', 'Good']"/>
    <s v="https://m.media-amazon.com/images/W/WEBP_402378-T1/images/I/41JWKjRa+PL._SX300_SY300_.jpg"/>
    <s v="https://www.amazon.in/Havells-Glydo-1000-Watt-Iron-Charcoal/dp/B07LDPLSZC/ref=sr_1_396?qid=1672923612&amp;s=kitchen&amp;sr=1-396"/>
    <b v="0"/>
    <b v="0"/>
  </r>
  <r>
    <s v="B07F1T31ZZ"/>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 'AHM5VPEM324X4ZSA2GQCBCD423PA', 'AEK4FIY6OYHQUATRL3QUSWUSQLZQ', 'AGPK7LBOP4LXMHGVL246WLA53D4A', 'AFZDTYSBA3OFABW3ISFCOOKQK76A', 'AEYYA6E4ING5KL43ZEGPYXKBDSBQ', 'AH7YJB6PZG5KP4GCWMQCHRIO3I4Q', 'AGXITCDLYCTWJZOTV5ZF7ZR7O3MQ']"/>
    <s v="['Gautam B.', 'Kabir Debbarma', 'MS', 'Amazon Customer', 'P', 'Sourav Basu', 'Vikhyat G.', 'Viren Dhamaskar']"/>
    <s v="['R1HD4L4O8FYBVJ', 'R1DSP7AK9O1EG0', 'R3F6O9LJWF9UGP', 'R1WGQ33LIJEOSH', 'R3NQC64D2P7Q16', 'R1H44VOQWJQYKK', 'RVLTVX5PB83WB', 'R372RHOH38PJ9W']"/>
    <s v="['Meets expectation', 'Good product', 'High quality product', 'Worth the spend!', 'Great product', 'A decent filter coffee maker.', 'Good product for an average user.', 'High quality']"/>
    <s v="['An easy-to-use coffee filter at a reasonable price.', 'Value for money', ' fit and finish is good', 'Good for 3 glasses of filter coffee.', 'I am relishing the original filter coffee taste in North India.', 'I give it 5 stars as it is the same as shown and good and easy to use.', &quot;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quot;, &quot;The press doesn't work perfectly but does the job. Size is small&quot;, ' you can only make one cup.', 'The steel quality is world class. Gives a proper filteration']"/>
    <s v="https://m.media-amazon.com/images/I/41UGgTLOD4L._SX300_SY300_QL70_FMwebp_.jpg"/>
    <s v="https://www.amazon.in/Raffles-Premium-Stainless-Indian-Coffee/dp/B07F1T31ZZ/ref=sr_1_397?qid=1672923612&amp;s=kitchen&amp;sr=1-397"/>
    <b v="0"/>
    <b v="0"/>
  </r>
  <r>
    <s v="B0BNDRK886"/>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 'AG27ECFAKUL5MDR4P7O33R52MEMQ', 'AFTWSUMWZSYW6GG3YXVDAXHVIWFA', 'AE7DUUZF744LA3EMVCLI3UJDCIDA', 'AFY63CMR45TQ44JBPYWHGUBOQUEA', 'AEPIMEBYBSIKSJF7NFEQPCLPDF7Q', 'AHKQBTJ7JR3SO57H22GOC7SIWG6A', 'AEDPJXQWX34LSNG4ZOIRO2DMYZBQ']"/>
    <s v="['Buyer (Name protected)', 'Saurav Kumar Saha', 'Aditya Kumar', 'Priyanka', 'vinod reddy', 'Vijender Singh', 'MOHAMMAD AZHAR', 'Deepak Samson']"/>
    <s v="['RPVB28C2TPEDX', 'R2K5ME2J0C1A30', 'R15G6PDX7J8A9A', 'R2Q84ODLPM7DG9', 'R4UWGPOL1PSZZ', 'R2U04XI700Y4ST', 'R2EMG0GIWX7GP5', 'R1W5S1B40S9QFL']"/>
    <s v="['Compatible with pureit classic g2', 'Very good product', 'Best item in best price.', 'Good', 'Good one', 'Nyce product', 'Good Item With Perfect Accuracy VFM !', 'One star for bad delivery options']"/>
    <s v="[&quo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quot;, 'With the money... Gives clean water.', 'TDS calculation is perfect.I checked overall water which I use in my daily life.Like tap water', 'hot water', ' cold water', ' aquarium water.1 day old water', 'gyser water and aquaguard Ro', 'uv', 'uf', 'water.', 'https://m.media-amazon.com/images/I/61dPCs7qmBL._SY88.jpg', 'Working good', 'Product is gud and value for money', 'I have found it on a very cheap price first i thought may be item is very so will not work but I was wrong', ' when it arrives i checked water tds at many places and it works awesome with accuracy', ' so I just love it and thank you to the seller for providing such a good item.', 'The product is okay but there delivery options are not ', ' agent was rude and refuse to provide door step delivery', ' not fulfilled by Amazon agent.']"/>
    <s v="https://m.media-amazon.com/images/I/41asnfU59KL._SY445_SX342_QL70_FMwebp_.jpg"/>
    <s v="https://www.amazon.in/IONIX-Tap-filter-Multilayer-Filter-Pack/dp/B0BNDRK886/ref=sr_1_399?qid=1672923612&amp;s=kitchen&amp;sr=1-399"/>
    <b v="0"/>
    <b v="0"/>
  </r>
  <r>
    <s v="B09ZVJXN5L"/>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 'AG75QN74MJP35SGZVQCK7S24TBPQ', 'AFR3PNU34Q3NU4MZDAQTEVQGYJNA', 'AFEGTYZ3KEHM3T6Q47CE2F3QDTZA', 'AFJE6BAJEFG4B2OMCFXYFXBSWR5Q']"/>
    <s v="['Karthikeyan J', 'Nitin Kshirsagar', 'N Adu N.', 'Manish jain', 'Hitesh Mori']"/>
    <s v="['R2NR09K7JPREX9', 'R1BVHMQAEEK6Q0', 'R3JLTEYMK907F2', 'RXAU989TJMDX6', 'R2OBL8DBUTV157']"/>
    <s v="['Quality Product', 'The Packing is very poor so theswitch has gone inside the heater I cannot use iy', 'Very good \uf8ffÃ¼Ã²Ã¤', 'Easy to use', ' comfortable', ' value for money', ' temperature control', 'Effective And creative product']"/>
    <s v="['1) Best product2) Room gets warm within few mins3) Quality is nice4) Timer option is very useful5) Portable', '', '', 'Like it', '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b v="0"/>
    <b v="0"/>
  </r>
  <r>
    <s v="B08JKPVDKL"/>
    <x v="1247"/>
    <x v="204"/>
    <n v="279"/>
    <n v="699"/>
    <n v="0.6"/>
    <n v="4.3"/>
    <n v="2326"/>
    <s v="COMPLETEâ€šÃ„Â¨ 4 PCS CUPSET of supreme quality and sturdy stainless steel measuring cups, including 60ML (1/4Cup), 80ML (1/3Cup), 125ML (1/2Cup) and 250ML (1Cup) and COMPLETEâ€šÃ„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šÃ„Â¨ SAFE and super easy to clean, thus ensuring complete hygiene with each use, whether you measure dry of liquid ingredients.|DURABLEâ€šÃ„Â¨ CONSTRUCTION with robust materials and a compact design that features flat handles bearing engraved measurements to assure you of lifetime measuring cups.â€šÃ„Ã©|â€šÃ„Ã©ECOâ€šÃ„Â¨-FRIENDLY stainless steel measuring cups last a lifetime, a great alternative to flimsy plastic cups that easily break and end up polluting the environment."/>
    <s v="['AG72HBSOIRQFGJN2NY3GPAEEHZTA', 'AGXAO67Z7IZENINTB4FWJ53Y3V3Q', 'AHGR7SEDTEDIYX573IXYTQL3OWUA', 'AHYDO3OKLMDU6UJQ6YTMQWNUITPA', 'AGSZKOHJZVCRZGZDDCDPNSHZLOOQ', 'AE4PB3GAZFWQPTCFXFFJMMZOSU5A', 'AH7GI2ERU3IXB3L3UMCM7UFQT6XQ', 'AEJDGQU75PMFGJILLZKBUARMLQOQ']"/>
    <s v="['Naina', 'SuperSandy', 'Ranjini k', 'Lalatendu', 'Deepak T.', 'Amazon Customer', 'Renju Mathew', 'Dhruv u patel']"/>
    <s v="['R2UVZEGX2NS1NM', 'R2V19QOE8UAL56', 'R3KPGU547U3K7Q', 'R3B3CTTI0JEW3W', 'R2H3P9OSLWFRSE', 'R3CEV91R65AZLH', 'RO567V8MWM1JK', 'R11UZ87O5WB63U']"/>
    <s v="['Go for it', 'Good quality and price', 'good quality', 'Good to have instead of plastic one.', 'Looks good better to use than plastic', 'Good but can be better', 'Value for money', 'Good quality product']"/>
    <s v="['Itâ€šÃ„Ã´s easy to clean and better than plastic so itâ€šÃ„Ã´s a win win', 'at this price itâ€šÃ„Ã´s great deal', 'Serves the purpose . Nice quality. If you are a baker you should have measuring spoons.', 'good quality', 'Good One.', &quot;Not been long time so don't know it it lasts but looks good.&quot;, &quot;Good for the price. There spoons have measures on them but the cups don't have the measures&quot;, ' hence 1 star off. Quality is decent.', 'Using it daily for measuring both liquids and solids for kitchen purposes. Value for money', 'Sturdy', ' beautiful', 'A1 quality product\uf8ffÃ¼Ã«Ã§']"/>
    <s v="https://m.media-amazon.com/images/W/WEBP_402378-T1/images/I/41kr7l+z1FL._SY300_SX300_.jpg"/>
    <s v="https://www.amazon.in/INKULTURE-Stainless-Measuring-Kitchen-Gadgets/dp/B08JKPVDKL/ref=sr_1_404?qid=1672923612&amp;s=kitchen&amp;sr=1-404"/>
    <b v="0"/>
    <b v="0"/>
  </r>
  <r>
    <s v="B09JFR8H3Q"/>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 'AHH5S3NZXPTNEMV5ACI2OUFQPESQ', 'AGX67OWD4YQDA7GEIGCMB5DYUJZQ', 'AHVN4Q73CBYLXS6PD7JYBNQJOXSQ', 'AHDJXSEX24G3F2AMLX7H4VFW6Q4A', 'AEF46GENYIQSETB5QV7U3BFPRLWQ', 'AHU2YNBLYGUZR45OTIEIAG76NCTQ', 'AGFPDBO7Q4GQBCWMY3OPORD74ROA']"/>
    <s v="['Sudhakar Samuel', 'Sandeep Shampur', 'Amazon Customer', 'Yakaiah Kadem', 'Jaspal Singh', 'Karthik Palani', 'SS', 'Kautuk G. Tare']"/>
    <s v="['R2FG5ZQ7455JA9', 'R3E79I7H5JT248', 'R27NGUPGDT5O90', 'R2GIXW3HN4LKA4', 'R12ESRILVR6D2C', 'R1TJWF170RZB5I', 'R3K70V1SGG8WZ6', 'RA1RQZLLULLS']"/>
    <s v="['RO filter candle', 'Good product and fit perfectly', 'Thermacol product', 'Excellent product', 'Quality is good', ' I always buy this', 'Not suitable for Pureit Advance', 'Good', 'Nice']"/>
    <s v="['Value for money', 'This fits perfectly with the filter I have. It is worth the purchase.', 'Not so good', 'Very usefull product for reasonable price.. â€šÃ¹Â§.', 'The filter Quality is good', ' I order this once in every 4 months. I change filter my self.', 'I ordered and returned. Not suitable for Pureit Advance RO + MF', 'Good', 'Value for money']"/>
    <s v="https://m.media-amazon.com/images/W/WEBP_402378-T2/images/I/41UoZi45q9L._SX300_SY300_QL70_FMwebp_.jpg"/>
    <s v="https://www.amazon.in/Macmillan-Aquafresh-Micron-Filter-Purifier/dp/B09JFR8H3Q/ref=sr_1_405?qid=1672923612&amp;s=kitchen&amp;sr=1-405"/>
    <b v="0"/>
    <b v="0"/>
  </r>
  <r>
    <s v="B07LDN9Q2P"/>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 'AGDV7VQGI42G6HVOGW2OSWKHBPWA', 'AGPK4QIB6E5RFJAYZCNS7XRT5OVQ', 'AHN2VCYDPYHUDXSLFOLGIN5J46XQ', 'AFYLAHK2PMQOEZJNIM4V7N7ZETYA', 'AHZBOE4W3PUVBX7VYDBE57VDPMBA', 'AFQDUFM2UWWPT2WM2ETLFVSEAVUA', 'AHVI4UXZR4TUQT7MQLVDZXKWTOOA']"/>
    <s v="['Sumit', 'Paresh Narola', 'Azharuddin', 'Jasmail Singh', 'Suresh Prajapati', 'Alam Naushad', 'DILIP RATHORE', 'SRINAATH K']"/>
    <s v="['R127S7ET7LEPPH', 'RDFTXU0U50TS', 'R1DU2WDA81XR8N', 'RBS3MOLNUR0IS', 'R2GAKVFK8VGD8L', 'R2G24JXNCEDY5G', 'R15Y41S549H84B', 'R1GY383SEEC577']"/>
    <s v="['Nice product', 'Nice iron', 'Wonderful product', 'Best product \uf8ffÃ¼Ã«Ã§', 'Good electric iron', 'As expected', 'Acch iron hai ap order kar sakte hai', 'GOOD']"/>
    <s v="['Nice', 'Good iron', ' performance', ' look and shape is very good', 'I like this product', 'Yes', 'Working well now.', 'Nice product', 'Acch hai', 'GOOD']"/>
    <s v="https://m.media-amazon.com/images/W/WEBP_402378-T2/images/I/41lYqkaeadL._SX300_SY300_QL70_FMwebp_.jpg"/>
    <s v="https://www.amazon.in/Havells-Dzire-1000-Watt-Iron-Mint/dp/B07LDN9Q2P/ref=sr_1_406?qid=1672923612&amp;s=kitchen&amp;sr=1-406"/>
    <b v="0"/>
    <b v="0"/>
  </r>
  <r>
    <s v="B08T8KWNQ9"/>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 'AGRXFT44MBP4EAAKW4AUMJ43HASA', 'AHCJ4SBFDS4JQ3KM3TB6JPV7LCWQ', 'AEMRVATZMCTFHHWR4RGUBJ6EIY6Q', 'AEJTHOGZUGNSJ4U35D4JDA254VNA', 'AEBRKCEYVLKRYEX4DVFRH3UUWPVA', 'AEULXBJRVQTUU7LYUNJK4VQD2LLA', 'AEGU57M3ITWK676QUCVQYF4ZMM3Q']"/>
    <s v="['Amit', 'vedantika', 'gurpreet kaur', 'Md Zafir Ahmad', 'Latika S.', 'Rahis Khan', 'Tanvi seth', 'Samala Dayaker']"/>
    <s v="['RPF6BQZ9ZGOD7', 'RAQPY2NRM7G4U', 'R22USVU70E2UD0', 'RLKRRQI8IIBB2', 'R1BTMJ9YWSTHY5', 'R19OH78FQO2VN0', 'R2N1VHAAGIDIMT', 'R1J0541W0XS1ER']"/>
    <s v="['ok product', &quot;It's a good product.&quot;, 'Simply awsome', 'Nice tap hot water', 'It is good for short time use. Needs continuous of temp and water flow to keep it under control.', 'Easy to install. Highly recommended', 'Excellent quality', 'Very frauding']"/>
    <s v="['3Kw huge consumption.rest is ok.and control is only by flow of water so you cannot set temprature and wastage of water is little more', &quot;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quot;, 'This instant electric water tap is awesome. This tap working properly by this seller. Packaging is awame and complete with user manual also. I liked it. Must purchase the product from this seller.', 'Very good product as expected', 'Lack of mannual temp control.', '', 'Loved it. Fine quality', '']"/>
    <s v="https://m.media-amazon.com/images/W/WEBP_402378-T2/images/I/51fYpZRmZ2L._SX300_SY300_QL70_FMwebp_.jpg"/>
    <s v="https://www.amazon.in/Tvara-Enterprise-Instant-Electric-Heating/dp/B08T8KWNQ9/ref=sr_1_407?qid=1672923612&amp;s=kitchen&amp;sr=1-407"/>
    <b v="0"/>
    <b v="0"/>
  </r>
  <r>
    <s v="B07Y1RCCW5"/>
    <x v="1251"/>
    <x v="152"/>
    <n v="1190"/>
    <n v="2550"/>
    <n v="0.53"/>
    <n v="3.8"/>
    <n v="1181"/>
    <s v="NOTE- In this order you will receive10 geysers. If Not received please return or replace immediately"/>
    <s v="['AGLUPY33OM375F64CHDCQW3KF64Q', 'AHL6DKFWYVLNGVHHQMGWVVZY5D4Q', 'AEV7DR7CDJFYPKCDK2Y5WGUR6BDQ', 'AFTAR6G52NZQDC6ITEORXUZHXURA', 'AHFKFHJR6Q3FYXQH42N6O2RHLAYA', 'AFSIHCK5KXPIX5PVODLGUIIHVWIQ', 'AGX4KI4YQ2MBM4CMZEFHPLQBGPTA', 'AGMLCKCSUIFBF3A67WZ7OLGFYRYA']"/>
    <s v="['Aashishnautiyal', 'Telangana venkatesh', 'Abbas Tirupur', 'Jacobasha Mysore', 'NAVNEET', 'Atul choudhary', 'MD Azhar', 'Prabu doss']"/>
    <s v="['R1O343U978W7T3', 'RTT7TYSICUSK7', 'RNJ28HCJAVS7P', 'R65UG8VBWZ9FO', 'R1NYFIH8430TSL', 'R2XETJ09ENS8YK', 'RZ2ITHHJJCWZS', 'R9L25UA45NALQ']"/>
    <s v="['Water heating not good as per standard', 'â€¡âˆžÂ®â€¡âˆžÃ¦â€¡âˆžÃ¯â€¡Â±Ã… â€¡âˆžâ„¢â€¡Â±Ã§â€¡âˆžâˆžâ€¡Â±Ã¤â€¡âˆžÂ°â€¡âˆžÃ¯â€¡Â±Ã§â€¡âˆžÃ¼â€¡Â±Ã§ â€¡âˆžâ„¢â€¡Â±Ã§â€¡âˆžâ‰¤â€¡âˆžÃ³â€¡Â±Ã§ â€¡âˆžÂ°â€¡âˆžÃ¦â€¡âˆžÃ†â€¡Â±Ã¡â€¡âˆžÃºâ€¡Â±Ã§ â€¡âˆžÃ–â€¡âˆžÃ˜â€¡âˆžÃ¸â€¡âˆžÃ‡â€¡âˆžÂ¶â€¡âˆžÃ¸ â€¡âˆžÃ¡â€¡âˆžâ„¢â€¡Â±Ã§â€¡âˆžâ„¢â€¡Â±Ã…â€¡âˆžÂ°â€¡Â±Ã… â€¡âˆžâˆžâ€¡Â±Ãœâ€¡âˆžÃ‡â€¡âˆžÂ°â€¡Â±Ã… â€¡âˆžÂ®â€¡Â±Ãœâ€¡âˆžâ‰¤â€¡âˆžâ‰¤â€¡Â±Ã… â€¡âˆžÃ–â€¡âˆžÃ˜â€¡âˆžÃ¸â€¡âˆžÃ‡â€¡âˆžÂ¶â€¡âˆžÃ¸ â€¡âˆžÂ®â€¡âˆžÃ¦â€¡âˆžÃ¯â€¡Â±Ã… â€¡âˆžâ„¢â€¡Â±Ã§â€¡âˆžâˆžâ€¡Â±Ã¤â€¡âˆžÂ°â€¡âˆžÃ¯â€¡Â±Ã§â€¡âˆžÃ¼â€¡Â±Ã§ â€¡âˆžâ„¢â€¡Â±Ã§â€¡âˆžâ‰¤â€¡âˆžÃ³â€¡Â±Ã§ â€¡âˆžÃ¡â€¡âˆžâ„¢â€¡Â±Ã§â€¡âˆžâ„¢â€¡âˆžÃ¸â€¡âˆžÃ‡â€¡âˆžÃ¶â€¡âˆžÃ³â€¡âˆžâ‰¤â€¡âˆžâˆžâ€¡Â±Ã…', 'Good Product for Heating purpose', 'Good product', 'Easy ', ' compact and quick solution', 'Ok product', 'Not worthy', 'Useful']"/>
    <s v="['Na', 'â€¡âˆžÃ³â€¡Â±Ã§â€¡âˆžÃ˜â€¡âˆžÃ¦â€¡âˆžâˆžâ€¡âˆžÃ‡â€¡âˆžÃ¼â€¡Â±Ã„', 'Good use for getting instant heat water.I have used it for last 9 months it was still good and no issues.', &quot;Very bad product don't bye used product i received&quot;, &quot;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quot;, ' it is working satisfactory. But other similar products are selling it with pipe', ' clamps etc. So please check first. I like build quality.', &quot;Easy to use but voltage consumption 3 kw it's. Too much&quot;, 'Average', 'Good product']"/>
    <s v="https://m.media-amazon.com/images/W/WEBP_402378-T2/images/I/31C71rcp+1L._SY300_SX300_.jpg"/>
    <s v="https://www.amazon.in/WinoteK-Instant-Portable-Geysers-automatic/dp/B07Y1RCCW5/ref=sr_1_409?qid=1672923612&amp;s=kitchen&amp;sr=1-409"/>
    <b v="0"/>
    <b v="0"/>
  </r>
  <r>
    <s v="B0762HXMTF"/>
    <x v="1252"/>
    <x v="182"/>
    <n v="1799"/>
    <n v="1950"/>
    <n v="0.08"/>
    <n v="3.9"/>
    <n v="1888"/>
    <s v="KENT Alkaline Water Filter Pitcher converts drinking water to alkaline water and increases its pH level up to 9.5 for a healthy body and healthy mind;Alkaline water helps in reducing acidity, regulating your bodyâ€šÃ„Ã´s pH levels, boosting immunity and fortifying your health|It reduces the oxygen reduction potential (ORP) and makes antioxidant alkaline water that tastes fresh and clean;Doesnâ€šÃ„Ã´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 'AH4H673QHNMNQEBK6XKODER4TXBA', 'AFF3RSHZGO4BAR2KYIOVYD3VGZVQ', 'AFEVGT6SALVKATPAPCZQCUOZFA4Q', 'AH7MEOSIJPT7Z2WMJI4ROMY3I2QA', 'AGLKS2YBV32Q5F36ESVSZKN7YZVA', 'AF3DKAW7MUAW6MB7HC4YEPY6IN3Q', 'AGVNDZ4Y2VJXWYSIDOP4GXJYF5DQ']"/>
    <s v="['Nikhilesh T.', 'Vishal Sharma', 'milind moon', 'Amandeep thakur', 'smsn', 'Manwinder Singh', 'Kindle Customer', 'Chakraborty A.-7001953481']"/>
    <s v="['RN4RJMHA6Z17Z', 'R27O0FPVNG63DK', 'R1O1OR760KAMN2', 'R1KHM1E2FS5LHX', 'R2EDFZCXSNQL9Q', 'RWOZF184HDN45', 'R2S27KPO0VKWWA', 'R6NCDUG0BJSA9']"/>
    <s v="['Excellent product timely delivered', &quot;It's good&quot;, 'Sleek useful but after some time filling water takes time', 'Good product', 'PH not certain', 'Awesome', 'Excercise Caution before buying', 'Almost ok']"/>
    <s v="['Excellent and useful product', ' easy to use. Water quality is superb. Only issue being', '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 but overall it is a good product as per use and design', 'hope kent will improve on the above points', 'PH level that defines alkaline in water is not up tu mark . Need to be m verified as company claims it turn water into alkaline anything above PH 7 but in reality itâ€šÃ„Ã´s hardly good as any RO water \uf8ffÃ¼Ã­Â¶.', 'Must buy productâ€šÃ„Â¶Portable..sturdy &amp; a very useful tool to haveâ€šÃ„Â¶it raises pH level of water actuallyâ€šÃ„Â¶..I have experienced wonderful results in my stomach related issuesâ€šÃ„Â¶.Must buyâ€šÃ„Â¶.!!', '', 'Useful. Water is alkaline definitely. But after installation', '  6 to 8 washes are needed before drinking']"/>
    <s v="https://m.media-amazon.com/images/I/41EI+3OYGaL._SY300_SX300_.jpg"/>
    <s v="https://www.amazon.in/Kent-Alkaline-Filter-Pitcher-3-5-litres/dp/B0762HXMTF/ref=sr_1_410?qid=1672923612&amp;s=kitchen&amp;sr=1-410"/>
    <b v="0"/>
    <b v="0"/>
  </r>
  <r>
    <s v="B00K57MR22"/>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 'AEBZKKPXROE4RBTBFJ6E5F5BGALA', 'AHMGJ3N5TJ5YYHGONQ4YANYH6EFA', 'AFLOWV4SAZ4GJHBZZJLRC3UYJPPA', 'AHJERQSJBOQHOWKP4BHQUZNAK32A', 'AF53E744SCKUPF4AKF4LL3VPKRDQ', 'AF4R7KKPJVNKJC5D3CWKKX2JZAHQ', 'AFJQMCVVZBRSBACG5CHFJ653CXVA']"/>
    <s v="['Amazon Customer', 'Sai', 'Azim', 'john prabhakar', 'RAJA SAMANTA', 'RAVI', 'Radhe', 'Ram Kumar Mishra']"/>
    <s v="['R2IMGTYKPMXP4N', 'R2LP7PV1I0Z1V0', 'R33UGZXCUN1PDT', 'RH2ODFAELL6ID', 'R1LSVKDGASJ3ZX', 'R14FNF4GQL91JN', 'R2YT02USWR83PT', 'R81KUPKOTEI6J']"/>
    <s v="['Best mixer', 'Best value for money', 'â€¡Â§âˆâ€¡Â§Â¨â€¡Â§âˆâ€¡â€¢Ã¡ â€¡Â§Ãºâ€¡Â§âˆžâ€¡â€¢Ã‡â€¡Â§âˆžâ€¡â€¢Ã„ â€¡Â§Â¨â€¡Â§Ã¦â€¡Â§Â§ â€¡Â§Ã˜â€¡â€¢Ã¡ â€¡Â§Ï€â€¡â€¢Ã  â€¡Â§Ã¯â€¡â€¢Ã¡ â€¡Â§Ã¡â€¡Â§âˆâ€¡Â§Ã†â€¡â€¢Ã¡ â€¡Â§âˆâ€¡Â§Â¨ â€¡Â§â„¢â€¡Â§Ã¸â€¡Â§âˆâ€¡â€¢Ã§â€¡Â§Â§â€¡Â§Ã¦ â€¡Â§Ï€â€¡â€¢Ã  â€¡Â§Ã¶â€¡Â§Ã¦â€¡Â§Ï€â€¡â€¢Ã¡ â€¡Â§â„¢â€¡Â§Â§â€¡â€¢Ã§â€¡Â§â€¢â€¡Â§âˆž â€¡Â§â‰ â€¡â€¢Ã„ â€¡Â§Â¶â€¡Â§Ã¦â€¡Â§â‰¤ â€¡Â§Â¶â€¡â€¢Ã£â€¡â€¢Â§\uf8ffÃ¼Ã²Ã‡â€¡â€¢Â§ https://youtu.be/WBPca3j306k', 'Noice is high compared to others', 'Five star product', 'BEST MIXI', 'Best in the market best in segment', 'Good but not best']"/>
    <s v="['Best mixer as compared to flimsy  350w', '750w. We use daily since last 4 yrs grinding coconut', ' dosa batter', ' dry chutney etc. Go for it', ' tried many branded but this product is wonderful', &quot;Best value for money. My mom is pleased with the grinder's performance. If you got the budget go for it.&quot;, 'â€¡Â§Ã†â€¡â€¢Ã¡ â€¡Â§Ã¡â€¡Â§âˆ â€¡Â§âˆâ€¡â€¢Ã¡ â€¡Â§Ã¶â€¡Â§Ã¦â€¡Â§Âµâ€¡Â§â‰¤ â€¡Â§Ã¯â€¡Â§Ã¦ â€¡Â§Ãœâ€¡Â§Ã¼â€¡Â§Ã¦ â€¡Â§Â¨â€¡Â§Â®â€¡Â§Ã¦â€¡Â§Â§â€¡Â§Ã¦ â€¡Â§Ï€â€¡â€¢Ã…', 'â€¡Â§Ã¬â€¡Â§âˆž â€¡Â§Ã†â€¡Â§Ã¸â€¡Â§âˆžâ€¡â€¢Ã§â€¡Â§Ã¶â€¡â€¢Ã„ â€¡Â§Ã¯â€¡Â§Ã¦ â€¡Â§â„¢â€¡Â§Ã¦â€¡Â§Ã¢â€¡Â§Â°â€¡Â§âˆž â€¡Â§Â¨â€¡Â§Â®â€¡Â§Ã¦â€¡Â§Â§â€¡Â§Ã¦ â€¡Â§Ï€â€¡â€¢Ã…', 'â€¡Â§Ã¬â€¡Â§âˆž â€¡Â§ÃŸâ€¡Â§Â®â€¡Â§Ã¸â€¡Â§Ã˜â€¡Â§Ã¦ â€¡Â§Ã¯â€¡Â§Ã¦ â€¡Â§â„¢â€¡Â§Ã¦â€¡Â§Âµâ€¡Â§Â°â€¡Â§âˆž â€¡Â§Â¨â€¡Â§Â®â€¡Â§Ã¦â€¡Â§Â§â€¡Â§Ã¦ â€¡Â§Ï€â€¡â€¢Ã…', 'â€¡Â§Ã¬â€¡Â§âˆž â€¡Â§Â®â€¡Â§Ã¦â€¡Â§âˆžâ€¡Â§Ã¸â€¡Â§Ã˜â€¡Â§â‰¤ â€¡Â§Ã¯â€¡Â§Ã¦ â€¡Â§Ã¶â€¡Â§Ã¼â€¡Â§Â®â€¡â€¢Ã„ â€¡Â§Â¨â€¡Â§Â®â€¡Â§Ã¦â€¡Â§Â§â€¡Â§Ã¦ â€¡Â§Ï€â€¡â€¢Ã…', 'â€¡Â§Ã¬â€¡Â§âˆž â€¡Â§Ãºâ€¡Â§Ã¦â€¡Â§Â® â€¡Â§Â®â€¡â€¢Ã¡ â€¡Â§Ã¯â€¡â€¢Ã¡ â€¡Â§â‰¤â€¡Â§Ã¸â€¡Â§Ã¨ â€¡Â§Ã¡â€¡Â§âˆ â€¡Â§â„¢â€¡â€¢Ã¡ â€¡Â§Ã¯â€¡â€¢Ã§â€¡Â§â‰¤â€¡Â§Ã¸â€¡Â§Ã¯ â€¡Â§Ã¯â€¡Â§âˆžâ€¡â€¢Ã£https://youtu.be/WBPca3j306k dekho iskoâ€šÃ²âˆ«Ã”âˆÃ¨', 'Very nice performance with powerful motor', ' good looking strong built up', ' but noice is high and disturbing compared to other mixer grinders.', 'Five star product', &quot;Only drawback is it doesn't have Auto cut-off function. Otherwise mixi works REALLY GREAT.&quot;, 'Best in segment best in the market', 'Noise level to much high']"/>
    <s v="https://m.media-amazon.com/images/I/41cZE9HcRUL._SX300_SY300_QL70_FMwebp_.jpg"/>
    <s v="https://www.amazon.in/Sujata-DynaMix-DX-900-Watt-Grinder/dp/B00K57MR22/ref=sr_1_411?qid=1672923612&amp;s=kitchen&amp;sr=1-411"/>
    <b v="0"/>
    <b v="0"/>
  </r>
  <r>
    <s v="B07TTSS5MP"/>
    <x v="1254"/>
    <x v="151"/>
    <n v="1799"/>
    <n v="3299"/>
    <n v="0.45"/>
    <n v="3.8"/>
    <n v="1846"/>
    <s v="Warranty: 1 Year"/>
    <s v="['AG7YXM3CTKIWDRFUWCMM5KGHAP3Q', 'AHAB4O4T3BB2LJCQJ2IULLRC2ELA', 'AFY3BGO4YZABQCIIIVYMRYDQ3QWQ', 'AGQHA7FMMURNYMQ2SM2LJV372TTQ', 'AFFD52Y7MQO7ET2RYGACLHCZTRTA', 'AGPWQPY5N7CBNPKJ3RLDSLUWKOOQ', 'AH6WHKS34WZIDXRKN3YKSRQCBLEQ', 'AFXIU2GNQU5FDRWNQR2RKY5NBG6A']"/>
    <s v="['mirza f.', 'P Naresh Kumar', 'Saurabh Kaushik', 'Siva Subramaniam', 'Nirmal', 'Asanka Wijesinghe', 'MOHAMMAD KHUBEB', 'Naveen sahal']"/>
    <s v="['R2PFNGIRCB6KB1', 'R3HOQIZQ2Y2P1E', 'RSMINHFUL02QE', 'RECSJ6GYWXJWE', 'R2M39R5NO51DBK', 'R1IKAF2X8JVXQS', 'R3D1X15POHDHKU', 'R1OKIDKNCYKZFS']"/>
    <s v="['Good product \uf8ffÃ¼Ã«Ã§', 'Value for money', 'Does the job which is intended from it', 'Nice product..', 'â€¡Â§Ã¯â€¡â€¢Ã„â€¡Â§Ã†â€¡Â§Â§ â€¡Â§Ã¯â€¡â€¢Ã¡ â€¡Â§Ã–â€¡Â§Â®â€¡â€¢Ã…â€¡Â§âˆâ€¡Â§Ã¦â€¡Â§âˆž â€¡Â§Ã–â€¡Â§Ã¶â€¡â€¢Ã§â€¡Â§Ãµâ€¡Â§Ã¦ â€¡Â§Ã¢â€¡Â§Â§â€¡â€¢Ã§â€¡Â§â„¢â€¡Â§Ã¦â€¡Â§Â¶ â€¡Â§Ï€â€¡â€¢Ã â€¡â€¢Â§', 'Not satisfied as expected. \uf8ffÃ¼Ã²Ã®', 'Awsme product', 'Good in this price']"/>
    <s v="['Good product', 'Noise levels are high. But overall product is value for money', &quot;Bought this product for a second time in 3 days after testing it's utility. Used it to grind 3 different hard spices and achieved the desired result. The heating issue is expected due to friction of hard spices. Overall great product with 750 W motor which was our requirement.&quot;, 'Handling very easy and good.. Noise level is high.. Budget friendly product.', 'Noise levels are high. Build quality is also good. overall product is value for money.', 'A lid of small jar is not tighten properly. Unhappy with the product. \uf8ffÃ¼Ã²Ã®', 'Its a very good product.....low noise with powerful motor ....grind items very smoothly', 'Good in this price range..but noise level can be improved']"/>
    <s v="https://m.media-amazon.com/images/I/31Sh9NZmX-L._SX300_SY300_QL70_FMwebp_.jpg"/>
    <s v="https://www.amazon.in/Lifelong-LLMG74-Mixer-Grinder-White/dp/B07TTSS5MP/ref=sr_1_412?qid=1672923612&amp;s=kitchen&amp;sr=1-412"/>
    <b v="0"/>
    <b v="0"/>
  </r>
  <r>
    <s v="B09ZDVL7L8"/>
    <x v="1255"/>
    <x v="151"/>
    <n v="2199"/>
    <n v="3895"/>
    <n v="0.44"/>
    <n v="3.9"/>
    <n v="1085"/>
    <s v="Ergonomic Design|Strong 500 W Motor|Superior Quality Body|3 Super-effcient Blades|Sturdy Handles, 3 Stainless Steel Jars"/>
    <s v="['AER7IMDKY6Y2NLWEIAOEOEMWPTQA', 'AHBJI32NFYYFJRSI2NZ3RGNYYNLA', 'AFGIZWFPMU77SMMBFMVKCNRBXPOQ', 'AEHV36BG2B5DD6MRSRAJMEFNF2GQ', 'AEDONSL33XUU6IK7HCDLQEPV7GGA', 'AFIXIYJE5BEMYL2TLUYPGAPYPC6A', 'AGT2K7XLOKTPWOWG32DBORMMK4AQ', 'AEPSOFO2EJJOVKNXXBISGJWVHCWA']"/>
    <s v="['Amazon Customer', 'Amazon Customer', 'Niranjan Niru', 'vinay', 'Mini', 'kapil Raibole', 'Kiran HG', 'Mohithsai']"/>
    <s v="['R1KN9SD017A7RE', 'R3CEOM0J1JBDOT', 'R1AEDQ9CAI6XXW', 'R2XIO0KMHIEO1F', 'RFVSFZCU692EX', 'R3A5RFPX4FKUDV', 'R3M6T8MOF5GD27', 'R19Y9YVBF318KF']"/>
    <s v="['Good product', ' Value of money', 'Basic and Good', 'Good product for the price range', 'Best for family of 3', 'Value for money', 'Nice', 'Best', 'Nice']"/>
    <s v="['Good product', 'I bought this as a gift. The person using this product has not complained. So', ' there is just that much I can attest.', 'Very good for this price rangeEasy to use and good product \uf8ffÃ¼Ã´Ã‡\uf8ffÃ¼Ã´Ã‡\uf8ffÃ¼Ã´Ã‡', 'Looks nice ...need to use it and get back', 'I used the product 4- 5 times in last 1 month and it is meeting the expectations.Value for money.', 'Good product', 'Verry Good', 'Nice']"/>
    <s v="https://m.media-amazon.com/images/I/41+oy999w7L._SY300_SX300_.jpg"/>
    <s v="https://www.amazon.in/TTK-Prestige-Limited-Grinder-1200ml/dp/B09ZDVL7L8/ref=sr_1_413?qid=1672923612&amp;s=kitchen&amp;sr=1-413"/>
    <b v="0"/>
    <b v="0"/>
  </r>
  <r>
    <s v="B09XHXXCFH"/>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 'AETPMOGJUEKAM3X4BMFBSHTDQ3BA', 'AEUUSCC65BXKCGFTNKBRKYCWIZYQ', 'AHFSOIYBAXZ3WLROODW5ATRX2XKA', 'AEKIANKK2HHKU6TJ2U2ERPAMQKKQ', 'AGGBFQHKXHD3VWPDNLO423V4TCPA', 'AHSMRFFHYS3UI6RA4KJSF7VDC4MA', 'AEBEEXG4EBJXPW7PBL4FL62NOGXA']"/>
    <s v="['Pratik garg', 'Amazon Customer', 'olivia dutta', 'Raviteja Richard', 'AKR', 'sandeep', 'Amazon Customer', 'Manisha']"/>
    <s v="['R1FV12XCLPA07M', 'RR4FYBIUQQF0S', 'R3IGJPGKZS06NZ', 'R33OLTLASD1YIK', 'R27G7C06S1UGAV', 'R10P8JU3ISASFZ', 'R3QOZ26RJV3Y3Q', 'RVAOC66XONJBJ']"/>
    <s v="['It is a great product can be used to make dishes and curry too.', 'Nice and satisfied.', 'Good Product. Easy to use. Worth buying.', 'It works well.', 'Nice product', 'Its a beautiful product but very small.', 'Impressive product', 'Stylish']"/>
    <s v="['I used it to make pulao and curry. It is eqsy to clean and easy to use. A temperature regulator would have been more useful  for certain cases.', 'Nice and satisfactory product.', &quot;It's vary handy and kitchen friendly. The price is also reasonable.&quot;, 'It is value for money. Suitable for 2-3 members.', 'Beautiful design', ' functionality', ' appearance', ' rice pot and accessories - value for money.I use the same for rice cooking.', 'A great utility product', ' but very small', 'To make biriyani', 'https://m.media-amazon.com/images/W/WEBP_402378-T2/images/I/710JbPDG48L._SY88.jpg']"/>
    <s v="https://m.media-amazon.com/images/W/WEBP_402378-T2/images/I/417Fqdo6KJL._SX300_SY300_QL70_FMwebp_.jpg"/>
    <s v="https://www.amazon.in/AGARO-Regal-Electric-Ceramic-functions/dp/B09XHXXCFH/ref=sr_1_412?qid=1672923613&amp;s=kitchen&amp;sr=1-412"/>
    <b v="0"/>
    <b v="0"/>
  </r>
  <r>
    <s v="B0BL3R4RGS"/>
    <x v="1257"/>
    <x v="160"/>
    <n v="649"/>
    <n v="999"/>
    <n v="0.35"/>
    <n v="3.6"/>
    <n v="4"/>
    <s v="â€žÃ„ÃªUSB Rechargeable &amp; Great Portabilityâ€žÃ„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â€žÃ„ÃªAdvanced Tips on Blendingâ€žÃ„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â€žÃ„ÃªPowerful &amp; Effectiveâ€žÃ„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â€žÃ„ÃªOne-button Operation &amp; Cleaningâ€žÃ„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â€žÃ„ÃªUnique Appearance &amp; User-Friendly Designâ€žÃ„Ã«Beautiful and elegant private mold design, Small size, Wireless, USB rechargeable, and portable design make it a personal travel mixer. The charging port at the bottom and the silicone plug make it water-proof."/>
    <s v="['AH7CVQ6755UNVDKSBS2CKWMHOCZQ', 'AFMAYVBVIPFZYBTDGWSRCTASMZ2Q']"/>
    <s v="['Dinesh', 'Anshika']"/>
    <s v="['R27XB7WNFY9NJ3', 'R24HCMD10NT57S']"/>
    <s v="['As smooth as it can and as fast as possible', 'Wrost product']"/>
    <s v="['Tried for two days good experience and great product with excellent quality with fast and powerful blades', &quot;Please don't buy this product as it is not all useful it got broken while washing totally money wastage please don't buy&quot;]"/>
    <s v="https://m.media-amazon.com/images/W/WEBP_402378-T1/images/I/411S8WHOsXL._SX300_SY300_QL70_FMwebp_.jpg"/>
    <s v="https://www.amazon.in/Portable-Rechargeable-Smoothies-Vegetables-BOTTLE/dp/B0BL3R4RGS/ref=sr_1_415?qid=1672923613&amp;s=kitchen&amp;sr=1-415"/>
    <b v="0"/>
    <b v="0"/>
  </r>
  <r>
    <s v="B07P1BR7L8"/>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 'AEHUTTWMDAOEZMG66NSX74CVMGQA', 'AH7T3ST2K7B725YJN7TRBAV7WTXQ', 'AGM4CQWT4HY2YVGKXBPKH3FFSL7A', 'AEXAE6XNUYOTIWU4SAWYRHN3TVZA', 'AFSTYN76L3OSI4XWVZFQ2YIBIL6Q', 'AFO6ORYOBVJCCFQJXDFUDDVWPNAA', 'AF5CFHHUVY7M2WGITP23UH6SJ5UQ']"/>
    <s v="['Imran Ahmed K', 'Himanshu Kumar Sinha', 'Faizan-ul Islam Salafi', 'Amazon Customer', 'Your Bro', 'Deepika Wilson', 'Abhishek Mathur', 'Arti']"/>
    <s v="['R2QOX3VCM8T6PV', 'RPYQIR3334L89', 'R2IRKJDUONHPDR', 'R1R7YLZ1PZNMYX', 'R2KZ1KIWHCSP7U', 'R5ZTYD2K563IC', 'R327DMIJNSD3TN', 'R3EQVJIFUGXWDC']"/>
    <s v="['Love it', 'Very good product quality', 'Awesome product', 'Phillips OTG', 'it has the maximum temperature of 230 last .', 'Looks Good', ' Easy and smart working', 'Good product', 'Good quality']"/>
    <s v="['Bought this product after going through lots of reviews on Amazon and other websites. I can say that the product is worth it. The first dish we tried on for new year was Tangdi kabab. It was perfectly cooked. Awesome product for a family of 4-5 members.', &quot;It's worth the money&quot;,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
    <s v="https://m.media-amazon.com/images/I/417VKyMXuYL._SX300_SY300_QL70_FMwebp_.jpg"/>
    <s v="https://www.amazon.in/Philips-HD6975-00-25-Litre-Digital/dp/B07P1BR7L8/ref=sr_1_417?qid=1672923613&amp;s=kitchen&amp;sr=1-417"/>
    <b v="0"/>
    <b v="0"/>
  </r>
  <r>
    <s v="B078WB1VWJ"/>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 'AGVNR5BV6PXJKH2OXB6HYQN5VJCQ', 'AGPKKHWDHRBTTI6H2PMDX32QHSSA', 'AEBE2BCPPVJ4IPBU2J5EPU44WQJA', 'AELG7IFYME5AQB2B576XLNQDAKBA', 'AFGKUIIJE6RZVXZ3ZZ4SNSTXE4BA', 'AFT3A5EEJX2ZDXDFARRX2HR5I6BA', 'AG5W4UZE7KIEFTWZQAPHOOCNBHGA']"/>
    <s v="['Gyani baba', 'Sunil', 'Sakethram', 'Nagarajunuti', 'Nitin', 'Himanshu G.', 'jayachandran nair', 'Sam Rajiev A']"/>
    <s v="['R13VHF78WR3N1Z', 'R342QNGEZ7OI7F', 'R2ZL6XILY5JIM6', 'R19THHR4XUW2L5', 'R2Q8B6C09UY2KT', 'RS9KLTRCAL9W0', 'R1Z1D54NCQ2XXA', 'R3OGYQ4D7SLX6']"/>
    <s v="[&quot;It doesn't heat up&quot;, 'Value fir money', 'Ok', 'satisfied', 'Nice pic', 'Best iron so far', 'look', 'Ironbox stopped working after 4 months  of purchase']"/>
    <s v="[&quot;If y want to use it for light clothes line silk and chiffon it's great&quot;, &quot; but for heavy clothes like cotton and linen it doesn't heatup that much you have to press harder and it takes lot of time &quot;, &quot;i feel i doesn't have that much heating capacity. Otherwise it's good&quot;,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b v="0"/>
    <b v="0"/>
  </r>
  <r>
    <s v="B0BP89YBC1"/>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 'AHR5JZBK66QYZSEJ37GM3K2DXDIQ', 'AEAOSBMIGWQY5HFXDMBRQUE3L52A', 'AGUEJAHXS2LL652SUQTCM52FOZHQ', 'AGRMA5YXQJV53ZJHIRAIZTBPJ6DQ', 'AEVLNW7OEHU23QZWBPF2ZLYHTBHQ', 'AGD6G2GDZX44OOJJCN4TLROEP7OA']"/>
    <s v="['Srujan kumar', 'Sadhu s.', 'parveen sharma', 'Patel kaushikbhai. S', 'Vinoth', 'Ankita Gupta', 'Jignesh lathiya']"/>
    <s v="['RBPM3YRVWMMMK', 'RVY7BZCJPHJZU', 'R3KXHKIGWPT7IS', 'R1K28XXUFE3XNT', 'R23K3XEJA3V8XG', 'RTILNKKZAV4WT', 'R2Z92RDSJM71FU']"/>
    <s v="['Felt very useful \uf8ffÃ¼Ã«Ã¥ but cable is short', 'Good in portable series of Geyser', 'Awesome product', 'Good quality', 'Product okay but no bill receive', 'Wrong Reviews uploaded for this product.', 'Good Product']"/>
    <s v="['I like instant heating', &quot; I didn't get warranty card&quot;, '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uf8ffÃ¼Ã­âˆž \uf8ffÃ¼Ã­âˆž \uf8ffÃ¼Ã­âˆž \uf8ffÃ¼Ã­âˆž \uf8ffÃ¼Ã­âˆž \uf8ffÃ¼Ã­âˆž \uf8ffÃ¼Ã­âˆž \uf8ffÃ¼Ã­âˆž \uf8ffÃ¼Ã­âˆž \uf8ffÃ¼Ã­âˆž \uf8ffÃ¼Ã­âˆž']"/>
    <s v="https://m.media-amazon.com/images/W/WEBP_402378-T1/images/I/41hoHTbN5rL._SX300_SY300_QL70_FMwebp_.jpg"/>
    <s v="https://www.amazon.in/Spring-Chef-Stainless-Restaurant-Installation/dp/B0BP89YBC1/ref=sr_1_419?qid=1672923613&amp;s=kitchen&amp;sr=1-419"/>
    <b v="0"/>
    <b v="0"/>
  </r>
  <r>
    <s v="B09W9V2PXG"/>
    <x v="1261"/>
    <x v="146"/>
    <n v="759"/>
    <n v="1999"/>
    <n v="0.62"/>
    <n v="4.3"/>
    <n v="532"/>
    <s v="High Precision Core TechnologyÃ”ÂºÃ¶Kitchen Scale Equipped with sensitive sensors, it can provide you precision graduation 0.1oz/1g, capacity 11lb/5kg. This digital scale with 2 models of gram and lb:oz to switch between imperial and metric measuring units.|Stainless Steel Food Scale SetÃ”ÂºÃ¶Digital Kitchen Scale is made with food-grade 202 stainless steel. Sturdy and not easy to damage.|Liquid Weighing CapacityÃ”ÂºÃ¶Themsito kitchen scale is a multifunctional scale with unique features. Besides weighing solid unit lb: oz and g, you can easily measure your recipe ingredients in fluid ounces (fl'oz), and milliliters by water volume or milk volume.|Easy Tare FunctionÃ”ÂºÃ¶The taring and auto-zero function of Kitchen Scale allow you to subtract the weight of the bowl, dish, or container from the weight of the food. To ensure food safety, you can use multiple-sized bowls to weigh various types of food separately.|Clear LCD DisplayÃ”ÂºÃ¶This Kitchen scale comes with 2.5&quot; Large LCD with white backlight can display the reading more clearly, even cooking in a dim place. 2 x AAA batteries included."/>
    <s v="['AGTISTATRBDCRY35BAIENJ3YZLXQ', 'AEV77VMKNNCQ5VIEWG3WOSCCVIBQ', 'AG23ZRBLDYWQAUQHZH5QYDKSFTPA', 'AFGW5PT3R6ZAVQR4Y5MWVAKBZAYA', 'AETYH4YVGJXWRIRQJQUZ7OR5JPNA', 'AFRYPUMXJ7GTS5G4YBN5B6A6UZIA', 'AH2AVOZLB7HONYWXE36LNSSH3W5Q', 'AG6XZKNID4KTQYM4ZI4EYKUIMPCQ']"/>
    <s v="['Pierre Francis', 'Amazon Customer', 'Ginger', 'Rajib', 'Hardik Tank', 'Sishir S.', 'Dhanish', 'PRODIP KUMAR GHOSH']"/>
    <s v="['R27B01SC9QAZKK', 'R1PCNR9B02HU9B', 'R2VVVYOKKK8OZA', 'R334FKVINA14QI', 'R3B8A6JCBLRUGC', 'R3GI30K6SI7HQR', 'R26WYNQ8661K6', 'R36HQ7DOFZO43R']"/>
    <s v="['Weight without the wait', 'Good', 'Good Product', 'Nice cute scale', 'Best weight machine', 'Must have for every kitchen', 'Value for money', 'Digital Luggage Scale with Target Value Setting']"/>
    <s v="['This neat', ' lightweight device responds without delay. No waiting with the button pressed and counting seconds before a figure is displayed! A single tap is all it takes to change measurements', ' start up', ' or switch off. This sleek beauty can weigh something as light as 2gm', ' provided the substance is placed directly on the plate. Great', ' if accuracy and speed are what you need.', 'Good product', 'Good one ', ' got on a affordable price . Quality is good ', ' definitely would help for planning luggages for overseas travel.', &quot;Nice cute scale ...looks good in kitchen . Does it's job perfectly&quot;, 'Amazing product with perfect and accurate weights.', 'I had seen an Amazon brand kitchen weighing scale and every time I was about to order', ' it was out of stock and now that I found this I did no hesitate and ordered it for 749/-. I am sure if I had waited for some sale period I wud have got it for 500/- but didnâ€šÃ„Ã´t want to take a chance.As Iâ€šÃ„Ã´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šÃ„Ã´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 If u gonna use it for long run (more than 6month).', ' This is the best product to buy.', 'It works fine.', ' Light weight.', ' And accurate.', '300rs product might show you incorrect reading like +/-10gm and doesnt last more than 1-2month.', '', 'IT IS WORKING WELL. GOOD PRODUCT.']"/>
    <s v="https://m.media-amazon.com/images/W/WEBP_402378-T2/images/I/41HoeX-PcDL._SY445_SX342_QL70_FMwebp_.jpg"/>
    <s v="https://www.amazon.in/Themisto-TH-WS20-Digital-Weighing-Stainless/dp/B09W9V2PXG/ref=sr_1_420?qid=1672923613&amp;s=kitchen&amp;sr=1-420"/>
    <b v="0"/>
    <b v="0"/>
  </r>
  <r>
    <s v="B09XTQFFCG"/>
    <x v="1262"/>
    <x v="161"/>
    <n v="2669"/>
    <n v="3199"/>
    <n v="0.17"/>
    <n v="3.9"/>
    <n v="260"/>
    <s v="â€žÃ„ÃªHigh Power Suctionâ€žÃ„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â€žÃ„ÃªSuction &amp; Blowing Dual Functionâ€žÃ„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â€žÃ„ÃªMultifunctional Accessories &amp; Storage Bagâ€žÃ„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â€žÃ„ÃªPortable &amp; Family Giftâ€žÃ„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â€žÃ„ÃªVacuum Cleaner Set includeâ€žÃ„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 'AGFGMHAZIHB4LSRP3ICDFTVOEYRQ', 'AGNDEWYGSKM75CIOKTG7OQ2JLMBA', 'AFHXOJYSPDBZUBOUC44SVFGLXFYA', 'AGRACQ6KUYCYWALI5HNKD5QLJ25A', 'AGQFBYYNUJXJSAWYO5LHEQDFEHKQ', 'AECNIS47DOPIKSIDCNYXX7B7PIKQ', 'AGXCVMSWE3C7GSLFIZZQAIPXK23A']"/>
    <s v="['Samsakthi2008', 'Hussain B.', 'Surendrasinh', 'Mitali Bhargava', 'Amazon Customer', 'Amarnath.S', 'Rajasekaran M.', 'Nupur Sharma']"/>
    <s v="['RV24IG0ESY0QQ', 'RT6Q1RSJWHH0A', 'RI1QYUZU94RKT', 'R16FKQNXTMPBRV', 'R1RBGFBH1U37L', 'RJGJ2HUWX9GSC', 'R3PY9TXJSQ085F', 'R3N0OO6FHZAE2I']"/>
    <s v="['Value for money', 'Good mini handheld vacuum', ' I use it to clean my electronics', 'Best in market', 'Quite handy and efficient', 'Small and powerful', 'Nice product', 'Blower leaks air', 'Really good portable vacuum cleaner']"/>
    <s v="['The blower functionality is good. the brush nozzle is not good', ' it breaks on sharp corners. overall its worth buying for small cleaning.', 'A very premium look and feel product. works well', ' I use it to clean my laptops and other electronics.', &quot;I really like this portable wireless vaccum cleaner. I'm using it for cleaning my car. It comes with charging cable&quot;, '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 itâ€šÃ„Ã´s cordless and hassle free. Great suction power and it is so convenient to use. Itâ€šÃ„Ã´s vacuum and blower both. Its is easy to clean so it requires no maintenance.', 'It is exactly what I needed', ' a sturdy', ' simple', ' small', ' and smart vacuum machine. It has great suction power. Wish it had little bit bigger storage box.', '', 'Blower leaks air and if it to be used efficiently', 'vacuum cleaning: averagethey should have designed it like a tunnel.Use it as vacuum cleaner', ' remove the filter and accessories to be used a blower in reverse.', &quot;I really like our portable cordless vacuum clener. It's handy&quot;, ' lightweight', &quot; and easy to use. It's great for quick clean-ups and does a good job on our cars&quot;, &quot; floors etc. I had it for a few weeks now and it's still going strong.&quot;]"/>
    <s v="https://m.media-amazon.com/images/I/41R4IgGsMaL._SX300_SY300_QL70_FMwebp_.jpg"/>
    <s v="https://www.amazon.in/FYA-Handheld-Cordless-Wireless-Rechargeable/dp/B09XTQFFCG/ref=sr_1_421?qid=1672923613&amp;s=kitchen&amp;sr=1-421"/>
    <b v="0"/>
    <b v="0"/>
  </r>
  <r>
    <s v="B08LVVTGZK"/>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 'AEE4VC52GEZBJ62O6SCO43EWMT6A', 'AFOQTS7SC5AGY5QHWAOGODRYPSYQ', 'AEDWSW43DK26XB4AM4TRHLPEJ3HQ', 'AEUFRVIZEZ32IEDWOE3KGCZXPRKQ', 'AGXY2N4QLW5M2KWTEAYKQSRBLOIQ', 'AFCWPBRLAMVOA6L27EPNMTLS3IYQ', 'AEJEWDZIQ3OTE47W62ZJ2HFOLRZQ']"/>
    <s v="['vijay patel', 'Gopal pawar', 'Anish negi', 'Amazon Customer', 'Dinakaran N.', 'Abhilasha', 'Amazon Customer', 'Seeker Seeking']"/>
    <s v="['R1BJTSW0Q3XBG2', 'R3LXL9MYPDNLQU', 'R1EMA2HNG6WLD0', 'RTH4IIS0NEMZB', 'R1PBGQY0ZXI2DD', 'RSK7Z8ESBQEUX', 'R3DV0SKGPJHAU2', 'R3NZXJDYJSIGBU']"/>
    <s v="['Budget friendly best product in class', 'Good product', 'Quality', 'Lifelong Grill Sandwich maker', 'We can make anything sandwich to grill.', 'A very good product', ' go for it', 'Comact nice design', '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 considering I bought this for INR 999', &quot; it's totally worth the spent. You can make one sandwich / panini at a time&quot;, ' but I only cook for myself so', &quot; I don't find any issue with that. But again&quot;, ' it depends on the size of the sandwich. Go for it.', 'Very Nice product', ' ideal for small kitchen needs.. Very Light weight.. 1000w power capacity get heated very quickly... I say only one drawback powercord length is really very small', ' it should be longer atleast 1.5 metre to 2 metre would be ideal... Otherwise its a great product...', '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b v="0"/>
    <b v="0"/>
  </r>
  <r>
    <s v="B07J2BQZD6"/>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 'AFL4I5P7WCRS6SYIW4ZNKWADKV2Q', 'AGFKMDMUPNFM5JWT6BBY2SEVMHMQ', 'AFKUC4MUHKKVBKYKGLJ3W52G6SVQ', 'AHBS5ADSTPJ6C5GUYBPG3VBTVX2A', 'AHUM2M2XXYNDAMBYGMNREX3XIYBQ', 'AFCQXQUIMMCKM6Y743IKFKIMAYWA', 'AHSBMJGIRPF66VB6VR76KHJAB3SA']"/>
    <s v="['MM', 'Tony Augustine', 'Pradeep', 'Priyanka.s', 'Amazon Customer', 'Pragadhe', 'Gaikwad pramodkumar popat', 'Pratik Panchal']"/>
    <s v="['RYPL17AT0RDI1', 'RQOF3LTV1XO6K', 'R169DI8KX4KIS0', 'R1T86QSHNGWS2', 'R3Q7KHGMYL8KPE', 'R22FND348KV4I0', 'R1IQL0D1Z5I492', 'R3PEJ703N4DY56']"/>
    <s v="['Unsatisfied', 'Too small for home use.', 'Nic', 'Nice item', '.', 'Good', 'Material is not good.', 'Overall product is good', ' but one of it is damaged']"/>
    <s v="['Very small it is', ' hardly for less than 6 heavy clothes.Very good for single person but not for family .', 'Too small for home use good for travel', 'Value for money', 'I like the product.value for money', 'Nice product..', &quot;I'm happy with the product as it's highly portable due to its folding ability into its pouch and its sturdy enough to stand on its own but size is smaller than i expected.&quot;, 'Material is not good', ' for these price you can buy any bag...', 'One of the bag is damaged', ' but overall product is good.']"/>
    <s v="https://m.media-amazon.com/images/W/WEBP_402378-T1/images/I/51Ule90yh0L._SX300_SY300_QL70_FMwebp_.jpg"/>
    <s v="https://www.amazon.in/Kuber-Industries-Laundry-Basket-CTKTC1475/dp/B07J2BQZD6/ref=sr_1_427?qid=1672923613&amp;s=kitchen&amp;sr=1-427"/>
    <b v="0"/>
    <b v="0"/>
  </r>
  <r>
    <s v="B07HK53XM4"/>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 'AESPTUXAQMTJ64NCR4QI5N6WL6HA', 'AEOVKYUJ6EB3K2D3CALSVWOITV6Q', 'AEAUQLBFFDELPJFM3F6JAIX4VWKA', 'AFEQDV6CWBY2Y4WS6ALF2BXU7VAQ', 'AHRRDBQR6IU4V4XBBLSJRRML3GQA', 'AH5BI7KKCSC6IZ2AS4XJZSQ7QO3A', 'AH2OKG3SYK3EHZWPVLNDVBVJCTSQ']"/>
    <s v="['Rahul Todur', 'MG', 'geeta', 'Nawang', 'Saff', 'philomon kani', 'rub', 'Manish P.']"/>
    <s v="['R2T39I2ZEKM9PL', 'R1ZBMWBRCRX6M1', 'R14ROZ9SPSVA1C', 'R1DM63YLI499R0', 'R35NUHSRXCQ4I6', 'R1Q3L7BERE4C6', 'R1334GMRXCJFLO', 'R1ZN9HBT8L7C6Z']"/>
    <s v="['This is a good product', 'Not upto the expectation', 'Not recommended for buying.', 'Very delicate product', 'Worth a buy', 'Good product', 'Just fine buy', 'Good stickiness but bad handle']"/>
    <s v="['The only issue is that the built quality is very poor. It broke on 2nd use. Rest the adhesion is good.', 'The product is not sturdy', ' the handle broke after a weekThe adhesive is working', ' but it is too diffuct to peel the tape', 'Product is okay but the stick is very delicate so it broke', ' now it very difficult to use the product.', &quot;The handle of the product broke when I used it second time so it's very poor quality would not recommend.&quot;, 'Its value for money', 'Easy to use', 'Product of good use. Wish the Handle of the roller was easy  to use', 'We have a beagle dog so we have extensive use of lint rollers in the household. Have been using the 3M', ' but its very expensive if you consume 4to 5 rollers every month. So thought of trying this one as i though how bad can a lint roller be. The stickiness of the glue paper was good enough to remove the dog hair', ' but the quality of the handle is really bad. It did not even last 2 days. So ended up using a wooden stick or long pencils for the job. If the makers had spent some more on making a good handle even if the cost would have been Rs 25 higher', '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b v="0"/>
    <b v="0"/>
  </r>
  <r>
    <s v="B08RDWBYCQ"/>
    <x v="1266"/>
    <x v="149"/>
    <n v="549"/>
    <n v="999"/>
    <n v="0.45"/>
    <n v="4"/>
    <n v="1313"/>
    <s v="â€šÃ²Ã–7 Speed hand mixer, please see the image or read instruction manual for speed guide|â€šÃ²Ã–Attachments: Tackle a number of kitchen tasks with two professional-style wire beaters for eggs and ream and two hooks for mixing dough. All are dishwasher-safe|â€šÃ²Ã–Motor 180-watt - this powerful motor has 7 speeds, so you can start slow and finish fast|2 Stainless Steel Hooks For Mixing and Kneading."/>
    <s v="['AEZUK5C5IY67OZ35JX7BP2WBG6JA', 'AEEVM3YPIPIVWHVUE4HARBANNZHQ', 'AH634NGKAQR32XMOCSUF6LZB3RWA', 'AEIVSZGOPMZLJCLU5F6NNB7AXZLA', 'AGSG3TQTQT32FRNXOONXQ4YWXM3A', 'AG5B4QNGCUV5VYRNLLOPULVJ5N7Q', 'AEPZI55CSYXEU74X4FXNAOIP4COA', 'AEP2DVN55BAR3JCNCHH4VDNORE7Q']"/>
    <s v="['sudesh h.', 'Debabrata p.', 'Zeba basheer', 'Pk', 'Sunil', 'Saurabh Jha', 'ZAFAR AHMAD FAROOQUI', 'Mb']"/>
    <s v="['R17R471IR13JMO', 'R13T7I5DKQIXSA', 'R9YYIK65OU16I', 'R1FB9GYR8LJQBN', 'R2W5WP4N12ADZW', 'R12UGEM1FH0OC6', 'R171KJ25LHOUKY', 'R22VVPUG7BPY0Z']"/>
    <s v="['â€¡Â§Â¨â€¡Â§Â¢â€¡Â§Ã¸â€¡Â§Ã˜â€¡Â§Ã¦ â€¡Â§Ï€â€¡â€¢Ã â€¡â€¢Â§â€¡Â§Âµâ€¡Â§Ãºâ€¡Â§Â® â€¡Â§Ã¯â€¡Â§Ã† â€¡Â§Ï€â€¡â€¢Ã£â€¡Â§Â®â€¡â€¢Ã¡ â€¡Â§Ã¯â€¡â€¢Ã„ â€¡Â§Âµâ€¡Â§Ãºâ€¡Â§Ï€ â€¡Â§âˆâ€¡â€¢Ã¡ â€¡Â§Ãºâ€¡Â§Ã¦â€¡Â§Â¶â€¡Â§Ã¦ â€¡Â§Â¶â€¡â€¢Ã¡â€¡Â§âˆž â€¡Â§Â§â€¡Â§Ã¯ â€¡Â§Ã¶â€¡Â§â‰¤â€¡Â§Ã¦ â€¡Â§âˆâ€¡Â§Ã¯â€¡Â§Â§â€¡â€¢Ã¡ â€¡Â§Ï€â€¡â€¢Ã â€¡â€¢Â§', 'Nice product and easy to use', 'Heating issues', 'Bakwas', 'Nice', 'Good product', 'Good product', 'Good product']"/>
    <s v="['â€¡Â§Ï€â€¡Â§Ã† â€¡Â§âˆâ€¡Â§Ã‡â€¡Â§Â§â€¡â€¢Ã…â€¡Â§âˆ‘â€¡â€¢Ã§â€¡Â§Ã¼ â€¡Â§Ï€â€¡â€¢Ã  â€¡Â§Ï€â€¡Â§Ã† â€¡Â§Ãºâ€¡Â§Ã¦â€¡Â§Â¶â€¡Â§Ã¦ â€¡Â§âˆâ€¡â€¢Ã¡ â€¡Â§Ãºâ€¡Â§Ã¦â€¡Â§Â¶â€¡Â§Ã¦ â€¡Â§âˆ‚â€¡â€¢Ã§â€¡Â§âˆžâ€¡â€¢Ã„â€¡Â§Ã±â€¡Â§Ã‡â€¡Â§Â° â€¡Â§Â¨â€¡Â§Â®â€¡Â§Ã¦â€¡Â§Â®â€¡â€¢Ã¡ â€¡Â§Ã¯â€¡Â§Ã¦â€¡Â§Ã† â€¡Â§Ãœâ€¡Â§Â§â€¡Â§Ã¦ â€¡Â§Ï€â€¡â€¢Ã  â€¡Â§Ã¯â€¡Â§â‰ â€¡â€¢Ã„ â€¡Â§Ã¯â€¡Â§â‰ â€¡â€¢Ã„ â€¡Â§Ã¯â€¡â€¢Ã¡â€¡Â§Ã¯', ' â€¡Â§Ãœâ€¡Â§Ã â€¡Â§âˆâ€¡â€¢Ã§â€¡Â§Ã¯â€¡â€¢Ã§â€¡Â§âˆžâ€¡â€¢Ã„â€¡Â§Ã† â€¡Â§Â¨â€¡Â§Â®â€¡Â§Ã¦â€¡Â§Â§â€¡â€¢Ã¡ â€¡Â§Ï€â€¡â€¢Ã â€¡â€¢Â§', 'Nice product and easy to use \uf8ffÃ¼Ã«Ã§', 'Sometimes gets heated when used for longer', 'Bakwas', 'Like this product', 'Good product ', ' value for money', 'Good product on this price', 'Good Product']"/>
    <s v="https://m.media-amazon.com/images/W/WEBP_402378-T2/images/I/41F-EWC+v+L._SY300_SX300_.jpg"/>
    <s v="https://www.amazon.in/TOPLINE-Egg-Beater-Stainless-Attachments/dp/B08RDWBYCQ/ref=sr_1_429?qid=1672923613&amp;s=kitchen&amp;sr=1-429"/>
    <b v="0"/>
    <b v="0"/>
  </r>
  <r>
    <s v="B09FHHTL8L"/>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 'AE7GOXE6DZEYGOHGHKUAODAOWECQ', 'AHNY4SVAISG2VQGF2Q4ADDFZIU3A', 'AHGCRVLMGOBN45HUKZJJX5WK2TMA', 'AGDLVWA7M4G3IWDMTUODZ2BQEBOQ', 'AGZNR56VGSBVUSPZ7ACSMX3FFFPA', 'AHDRIG7FTS342HRYFJSA2PVXEOTA', 'AF64JDHZPT4WFDN6FBVNFGIAQXQQ']"/>
    <s v="['Aadhityaa', 'Arif H.', 'Rajesh', 'priyanka chauhan', 'Sudhendu', 'Dr. Ngemu', 'Saranya', 'Customer']"/>
    <s v="['RI4YLH4V4IERV', 'R2THKSNJBC1AYW', 'R17K7CV4XKY9NU', 'RZHKJKK72JDBZ', 'R3GR6V9CYLXCTA', 'R2GO7U6SPLE8AJ', 'R2DJXMAU9UMPGI', 'R2FIRLO44T48YT']"/>
    <s v="['Not satisfied', 'Nice', 'Low quality', 'Amazing product', 'Best in its category', 'Very good sprayer', 'Good', 'Not sturdy']"/>
    <s v="['Only one pump works and the other one stopped working. Waste of money!', 'Good \uf8ffÃ¼Ã«Ã§', 'Not value for money', ' material is very weak. For same cost you will get 4 bottles in the local stores', 'Product is good', ' worth for money and easy to use', &quot;Does not give a fine mist but a stream of small droplets. I believe it's good if you want something in this range&quot;, 'Good quality. Fine mist spray.', 'Good', ' little pricey...', 'The spray function is good', '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b v="0"/>
    <b v="0"/>
  </r>
  <r>
    <s v="B0BHNHMR3H"/>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 'AGTYFIQ3EIVLCEU4GJXBMWRBWDTQ', 'AHOP3ZSYI4ZWF4GAU6Y7U33ZLTFQ', 'AGAMVFFHI7EL23RQYBA4JTXR6GLA', 'AHCBSXZTXE7A6XUG2V4664YZHESQ', 'AGEXNA5HHXTVUSHJNWFCDPCJOOYA', 'AGOARXYHOENO6YEI7N64HK5CDQCQ', 'AGKFFX6PBTWUNBMN53YLUH45U6VQ']"/>
    <s v="['Bindu', 'Rajat Biswas', 'Mulleti o.', 'KAUSHAL kumar', 'Chithra Suresh', 'Rathlavath Vani', 'Khamarunneesa', 'Ahmadullah']"/>
    <s v="['R1C2TSG7V4E6OO', 'R1EMLFPYSZQRV0', 'R2013OLVZQH22B', 'R2EG8VXH3ETPXA', 'R3ETNI6781FL2R', 'R2IN91D1WT43AK', 'R38K3MLJGM9L27', 'R2LI9FD8CQQOMA']"/>
    <s v="['Nice product as expected...', 'Very good quality \uf8ffÃ¼Ã²Ã¤ love it', 'Its leaking product as small gap', 'Product is so amazing', 'The colour was dull.', 'Pretty good.', 'User friendly', 'I buy a product but in using of twice the product is not working iam totally unsatisfied of this']"/>
    <s v="['Easy to make milkshakes and diet smoothies..Useful.', 'Very good quality \uf8ffÃ¼Ã²Ã¥', '', 'This product is very helpfull amd backup is good', 'The mixer was split throughout the blender.', 'Easy to clean', ' portable', ' easy to carry and easy to use or traveling..', 'Good for travelling', '']"/>
    <s v="https://m.media-amazon.com/images/I/51V0CstI47L._SX300_SY300_QL70_FMwebp_.jpg"/>
    <s v="https://www.amazon.in/LONAXA-Travel-Rechargeable-Fruit-Juicer/dp/B0BHNHMR3H/ref=sr_1_431?qid=1672923613&amp;s=kitchen&amp;sr=1-431"/>
    <b v="0"/>
    <b v="0"/>
  </r>
  <r>
    <s v="B07D8VBYB4"/>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 'AE3AF67Y5YK6UG7I6HIVMWU4NWVA', 'AHPYT77JL5UZQ6QHBEZMYGK6WPRA', 'AFSXOLLBT7WLD5M6GMY4BKJP3RHQ', 'AHORF7KU5KCVPIXFW5LRQKGTKVFQ', 'AEKXXDCFC7X7LKTIFHISM4LZGYXA', 'AEEWUDXSGNJ3CNRK3PKT5NPCLNJQ', 'AHGOIGUEHWNGMJV3KAMYFP2CBJPQ']"/>
    <s v="['Rajeev Lochan Brahman', 'ALOK', 'GAURI SHANKER SHARMA', 'Mukesh', 'DEEPAK KUMAR PATEL', 'Ashish', 'JOHN', 'Deepak sarathy']"/>
    <s v="['R1B2ONGGAFTI9D', 'R1R2O42N4O1S1A', 'R13I84OJ7E8OJA', 'RA9R916JUUZ4K', 'R16HBPHELGF3G', 'R3C70FWNMP46X2', 'R2UM0LYKW0KF6N', 'R1N337GWNU3IOM']"/>
    <s v="['Good', 'Power and performance', 'Very useful and powerful juicer', 'Best quality', 'WORLD CLASS JUCER MIXER GRINDER', 'Industrial grade', 'A better product', 'Good Juicer']"/>
    <s v="['Good', &quot;Don't wait to juice your fruits from Sujata. This variant is powerful and effortless. Just that it is delicate to calibrate the juicer to the motor&quot;, 'Sumit juicer mixer grinder is a very powerful and useful machine for my daily use.', 'Best quality', 'I LIKED SO MUCH', &quot;Actually very tough machine. Made life much easier.Cleaning the juicer sieve is little tough but then that's true with all machines.&quot;, 'A good purchase for entire home purpose. But juicer assembly is not much easy I thought.', 'The juicer is good for every day use.Only thing', ' the noise of the juicer is too high...']"/>
    <s v="https://m.media-amazon.com/images/W/WEBP_402378-T1/images/I/41pb+fODkVL._SX300_SY300_.jpg"/>
    <s v="https://www.amazon.in/Powermatic-Plus-CH-900-Watt-Grinder/dp/B07D8VBYB4/ref=sr_1_432?qid=1672923613&amp;s=kitchen&amp;sr=1-432"/>
    <b v="0"/>
    <b v="0"/>
  </r>
  <r>
    <s v="B0B3TBY2YX"/>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 'AGS4PLUFYAXTS4Y7Y4Q6ZT37BYHA', 'AECLI5ARPX2YOZANEVKSRVV36QJA', 'AGTOUKATNU32FIJPOWKQKZKPPJ7Q', 'AFM5HEUWEZMBGCZ3GGAXKAUZASGQ', 'AHSZV233OGYLM4RVHF7F6YJZM5NQ', 'AHYBTPEMPO3DK4PDH62ZYMP3LG7Q', 'AHUECKMZOFXYUTC6M3LUATLL6X7Q']"/>
    <s v="['rhymerium', 'Samarjeet kaur', 'Amazon Customer', 'K Koshy.', 'Shraddha Sarwade', 'messssi', 'Vijay Ravindranath Sen', 'Amazon Customer']"/>
    <s v="['R2HY811H3E3G6S', 'R1CCZJGV16UVNI', 'R3FO0KZP6V25Z0', 'R1DPAVSP4Y3AGN', 'RK6FONHRBSSFI', 'RH6J3MDX33HMA', 'RPGDFO3VRQZ0S', 'R3RMJEG2M36L3R']"/>
    <s v="['Beautiful and functional', ' but could be improved (improvements written in review)', 'Agaro kettle', 'Satisfied with the product', 'A royal black beauty.', 'Value for money.', 'Agaro kettle review', 'Review', 'Good looking  elegant', ' easy to use']"/>
    <s v="['\uf8ffÃ¼Ã®âˆEverything is nice', 'including design &amp; function', 'works as intended and mostly as description.\uf8ffÃ¼Ã®Ï€But here are things that couldimproved.\uf8ffÃ¼Ã®Ï€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 if you already bought it or still want to buy it you can use a big bottle brush to scrub it even tho your hand can go in but you ll feel like you have to be more careful while Washing to not accidentally hit the lid (you can see from my image/product image)\uf8ffÃ¼Ã®Ï€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 not sure whether it is purposely designed so: initially I was not pleased', ' now love it because of majestic performance)', 'Product looks good. Value for money.', 'seems good until now... hope will last long... good purchase \uf8ffÃ¼Ã«Ã¥', 'Kettle is nice \uf8ffÃ¼Ã«Ã§ and cord length is also good but package \uf8ffÃ¼Ã¬Â¶ is not good', 'at the time of delivery it was opened', '']"/>
    <s v="https://m.media-amazon.com/images/I/310R9iLp3mL._SX300_SY300_QL70_FMwebp_.jpg"/>
    <s v="https://www.amazon.in/AGARO-Double-Layered-Boiling-Protection/dp/B0B3TBY2YX/ref=sr_1_433_mod_primary_new?qid=1672923613&amp;s=kitchen&amp;sbo=RZvfv%2F%2FHxDF%2BO5021pAnSA%3D%3D&amp;sr=1-433"/>
    <b v="0"/>
    <b v="0"/>
  </r>
  <r>
    <s v="B088WCFPQF"/>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šÃ„Ã®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 'AG2PGVWTVLRVZRJCJH3YOWP5FNQA', 'AGWINPX6IU25IAPSX2FK5NO44NBA', 'AEORIJHEIQAZQL6IQ2R4IMSB457A', 'AHLGTVWW4EB3Z3HM6JEPVMFXUB5Q', 'AH57EC5U62WSRLNIPBXDLBCJQ65Q', 'AFWSPLLT7BYEGPY2VJGQEMRIW3BA', 'AFMJDR7VSOX3M5WH2WTORPQ37V4Q']"/>
    <s v="['Deepak', 'Garuda', 'Shikha', 'Rajesh Manoharan', 'Gaurav', 'Chaitanya Konher', 'Seetha Lakshmi Rajeev', 'Haard Dave']"/>
    <s v="['R3EFB0EG66OLOX', 'RIND9MF93GBO0', 'R38ISD2RSB4M70', 'R3BS8IFOXK1DNW', 'R30SI7ZT69PI47', 'R3FQSJP7H5PAIP', 'R2ZPNHBNB2GKBC', 'R25DZIBJHUFV07']"/>
    <s v="['Absolutely loving it!', 'Excellent product', 'Very nice', 'Compact way to make coffee', 'Good one for a Black coffee lover', 'Excellent purchase', 'Great Product!', 'Perfect French Press! I have got two of em!']"/>
    <s v="['I gifted it to my mother last month; it was like love at first sip! easy to use', ' easy to clean', ' easy to flex', ' a blessing for any Indian adult! Still new to french press coffee', ' so I used South Indian filter coffee for the past few weeks and could instantly feel the difference between a cup of freshly pressed coffee and one of instant coffee', ' although I have been advised to try grinding my own beans for optimum enjoyment. I seep my grounds for around 3-4 minutes after heating the press for around a minute or so with hot water and am amazed at how heat-resistant the glass is', ' I would however still advise taking precautions. The markings inside also provide a great measurement of how many cups I would end up making. Not only have i used it for making coffee', ' but also to froth milk and to make tea. Attaching photos of a coffee i made using this french press with a layer of frothed milk. Ngl', ' one of the favorite purchases my family made', ' am thoroughly pleased and highly recommend it to anyone.', 'Time saving coffee/filter.', &quot;Been using this for many months now and it's great. Love that it has line measurements. Only thing is I wish the top surface had an arrow-type bump on the plastic to point where the holes are you so you don't have to look down but you can just tell by touch.&quot;, 'Delivery: Amazon delivery is always reliable and it didnâ€šÃ„Ã´t fail me this time too..Packaging: Both outer packing and the product packaging were intact. Product packing had the right information and was very usefulProduct: Very compact. We used several coffee makers in the market', ' but all required electricity to run. We wanted to have a non electric one which we can easily carry for outdoor and this one fits aptly to our requirements. Just add the coffee powder and hot water. After a while when we press the central pipe', ' coffee comes out. The nozzle makes it convenient to pour it a cup.For this price in great India sale', ' I think itâ€šÃ„Ã´s worth. I am inclined to give 5 star', ' but reserving 1 star now. Will use it for a month and come back here to change my rating if it still satisfies me.', 'Good one for a Black coffee lover', &quot;Very very happy with Cafe JEI's French Press. It has become an important part of my daily ritual now in past 10 days. Easy to use and maintain and would recommend buying without hesitation.&quot;, 'Instruction manual could have been a hard copy..too much steps to get the ebook', '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b v="0"/>
    <b v="0"/>
  </r>
  <r>
    <s v="B07JZSG42Y"/>
    <x v="1272"/>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 'AE3EGXXGRBM43FWMTLQB37JMC7OQ', 'AGIHOZJO4PWX5Z37R4I4RQXIZWRA', 'AE3CC3KBP4BWJZJMRJD4W6DYTXUA', 'AGMKONPE5QC455TBAZN4QNR73KXQ', 'AFH3GSHTIVQMKDP27TOCVV33JPOA', 'AED36GWWMN3IDN6MHKBLYHYCTTYQ', 'AHOIB4NI2LLE52QK6Y3ISJQUH2RA']"/>
    <s v="['Ronish', 'Man Mohan Gupta', 'Dr. PVS Rao', 'Rajat Mandal', 'neeti khandelwal', 'Anil', 'makwana keval', 'Ajay Srinivasan']"/>
    <s v="['RN8Y9B2XGVMGI', 'R2HRBMPLK36A97', 'R2IXY6WFD01C5L', 'R24C42XCBRZQ3U', 'R353E48ZIM1PQV', 'R189724SD6LLWF', 'RNNWCGXGPM79N', 'R16DNFM9D0S57B']"/>
    <s v="['Simple and easy to use', 'Product is fulfilling the purpose for which it was purchased.', 'Good product', ' not easy to clean', 'Does the job very well', 'Very nice sandwich maker', 'Good quality and received on time', 'Good Product i Recommend', 'decent grill']"/>
    <s v="[&quo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quot;,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 received in 24 hours', 'Product is Good i post review after 4 months from purchaseSufficient for 3 to 4 family memberI suggest go it', 'easy to use and easy to clean.not bad at all.2 issues:1. the hook is on one side so if your sandwich is a bit bulky', '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b v="0"/>
    <b v="0"/>
  </r>
  <r>
    <s v="B08YRMBK9R"/>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 'AHQNBEQHTS5HDSNP3LMLQA4H4YPQ', 'AEPSO6AT7QUTF6LYRISXUYQKHM7Q', 'AH4ZZLZF5JO74MJ3E6WURPHAOKVA', 'AE6X7T342OTM3RULX5KQPVUT7TTA', 'AFIWBQHKNAVWZTU7RYW3TJLJVPOA', 'AH6SPM32C4XZBAFVXZXENRZ54LSA', 'AGWQXJIDWICZWNZWNO7SKP3YFEYQ']"/>
    <s v="['A H.', 'Amazon Customer', 'Amazon Customer', 'Gajendra Kumar sharma', 'Harpreet Kaur Sodhi', 'Shashi ranjan Kumar', 'Chandan Kumar', 'Vikas sharma']"/>
    <s v="['R1XLQ3KU8NRG4P', 'RGVJ5KUUNIU77', 'R3FD9YGKRHM8LY', 'R2UNQBX57IZ6IJ', 'R18R5BIYTIVOX3', 'R16IEFUYCP8OE0', 'R2M04XPGQM0UGX', 'RYGVFM9ORV4JJ']"/>
    <s v="['Small size is not good', &quot;It's a nice product&quot;, 'Gd product for this range', 'Value for money', 'Good to Buy', 'Nice product', 'Adding review after 2 months of use', 'Good']"/>
    <s v="['The 6ltr storage is not at all sufficient for a single person. Water cools down very quickly', &quot;It's doesn't have temperature control knob&quot;, 'Like', 'Value for money', 'Easy to use', 'Good water heating', 'This review is only after 2 months of use. Build quality is good no extra noise', ' and very minimal in look.', &quot;It's value for money&quot;]"/>
    <s v="https://m.media-amazon.com/images/I/21NKf-n3WdL._SX300_SY300_QL70_FMwebp_.jpg"/>
    <s v="https://www.amazon.in/Candes-Automatic-Instant-Multiple-Perfecto/dp/B08YRMBK9R/ref=sr_1_438?qid=1672923613&amp;s=kitchen&amp;sr=1-438"/>
    <b v="0"/>
    <b v="0"/>
  </r>
  <r>
    <s v="B00935MGHS"/>
    <x v="1274"/>
    <x v="163"/>
    <n v="1199"/>
    <n v="1795"/>
    <n v="0.33"/>
    <n v="4.2"/>
    <n v="5967"/>
    <s v="Content: Prestige sandwich toaster with fixed sandwich plate|Voltage: 230V; Wattage: 800W; Capacity 4 Slices|Weight: 1.06kg."/>
    <s v="['AG7XS62BBYTJDLOVUFYPSQ2DZZZA', 'AHIQFVEC26UUHE433ZSICDBIB36Q', 'AGEPZSRFODWZ4XUTXO2HNWLJIMJA', 'AG6LT2H74ZN26WM5OVCIJ6O6A3GQ', 'AGV66D5F6ULOSDAODDACCVNQ3V4Q', 'AFFCMTSY6Y6SGHYK7FNX2HBZ3NJQ', 'AHJC3EZMZ4YKHBUHTQEZQ3BQMZJQ', 'AELGICL2JENHDPFKWMURBPFAUSDQ']"/>
    <s v="['Jasmin Azzuhoor', 'Shreya', 'Avninder Singh', 'Namita Singh Panwar', 'Vilas A.', 'ramesh kumar', 'Rajnish Kumar', 'Disha']"/>
    <s v="['R2I9AG0WA9VOAX', 'R2AZI4X0RQO5R5', 'R2UI2FZ90PJYJB', 'R3FA7TC0VM1UY6', 'RUQZXIY1KFXLC', 'R13E9T5RVFB29Z', 'R14I4FF21R2OZG', 'R1ELYUWQAI1L3E']"/>
    <s v="['No power butten to on and off.', 'Nothing', 'Product is Ok-Ok', &quot;It's auto close Green light is not working.&quot;, 'Good but cord length is short. Must be atleast 4 fts', 'Nice to use', 'Good', 'Good product']"/>
    <s v="['Easy to use', ' easy to clean', ' there is no timer or power button to set timer or to on and off the toaster. Its a good product otherwise.', 'Yes ', ' Sandwich \uf8ffÃ¼â€¢â„¢', 'Quality is not so good. The finishing is also not proper. First I got product where lot of scratches were there on the insulating plates and finishing was bad.Later', ' Got the replacement but still the finishing was vague.Product is also very light which is good but not sure about the build quality inside.Make sure you read the replacement and return thing. Else you may end up having this product even if you wish to return.Overall ok ok product', &quot;When auto close system doesn't work than there is no use of this product. Please do the needful and next time whenever you send it please check the product. Otherwise you will loose your dignity.&quot;, 'Like the toster', 'Good must buy', 'Good', 'Nice product']"/>
    <s v="https://m.media-amazon.com/images/I/4108k4zDdOL._SY300_SX300_QL70_FMwebp_.jpg"/>
    <s v="https://www.amazon.in/Prestige-PSMFB-Sandwich-Toaster-Plates/dp/B00935MGHS/ref=sr_1_436?qid=1672923614&amp;s=kitchen&amp;sr=1-436"/>
    <b v="0"/>
    <b v="0"/>
  </r>
  <r>
    <s v="B07B5XJ572"/>
    <x v="1275"/>
    <x v="142"/>
    <n v="1456"/>
    <n v="3190"/>
    <n v="0.54"/>
    <n v="4.0999999999999996"/>
    <n v="1776"/>
    <s v="iBELL Premium 1.2 Litre Stainless Steel Multi Purpose Electric Kettle with Glass Lid"/>
    <s v="['AF6I3MZF3P2HMDTVRZR77JNTYUCQ', 'AFEXRCHGLYKM5ZGHJBVX6L5VIOXA', 'AGVUL37HNVQISEF42ENXXXXMDPRA', 'AGLL2HRMUMQ5JRZ7Q7DPQLM2MIEQ', 'AGQQKGDKYF7X7I4LCCCA52XMHQ7A', 'AEFAWUMPU4OZI76XQ37T5D7JHLEQ', 'AGXJMJ3ZVCCFNNCTGL4JX2FYEKWA', 'AHFQU7X3BLUNYBPNEBVXRU7U5QPA']"/>
    <s v="['Santhosh', 'KR ARASU', 'Placeholder', 'Deepak Gopal', 'Yaqoob Raza', 'Arun', 'Naveen Kumar', 'Anant Varshney']"/>
    <s v="['R1OSGTXB5R9DNV', 'R3LBIVLOABUIHD', 'R295X3QEGA7NS9', 'R2EHU8YIKILQCE', 'R2A5PNPNHKQH5X', 'R324Z6DBVNDHWF', 'R3T3W32BSFI2C3', 'RC8Q07HVOX1M1']"/>
    <s v="['Easy to Use', 'Good at this price. Looks premium', 'Worth for price', 'Seems to be good', 'Easy to clean &amp; i like its cool surface.', 'Good kettle at a Reasonable price', 'Good quality', 'Best Thing for Bachelora']"/>
    <s v="['We have used this product so far for boiling potatoes on the top lid using the steam coming from bottom container. Potatoes were boiled properly. What we liked most about this product - Easy to use', ' adjust temperature.', '', &quot;Worth for price.. It's two layered. The outer Black looks shiny and inside steel is bit delicate but over all its good product.. 2L and it's auto off feature is working perfect.&quot;, 'Detail review after 3 months of usage..', 'https://m.media-amazon.com/images/I/61m2bYnXcFL._SY88.jpg', 'Looks stylish in appearance; 2 litre capacity at such a low price is excellent; other brands have high price at this rate. Only thing that hurts is', '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b v="0"/>
    <b v="0"/>
  </r>
  <r>
    <s v="B086199CWG"/>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 'AGQ7ATXOIGSUWEFDGJLYRLPICJRA', 'AFIK7KPO3RADGPXCTCIJAVH42RLQ', 'AHTWRA4ZWELHIXKE22VC65Y5C34Q', 'AG6Y7W6NMR5NHG7WBAC6A4FL37PQ', 'AE2FPXNWO4ROL5WOAVLZWUE4OIAQ', 'AF6X5BYG5LOTGQA6NAX23M6MBIAA', 'AGB2NK7XN5VYFYWIZMGLT2GOSZAQ']"/>
    <s v="['Sonu kumar singh', 'Ashalt sethu', 'Deep Ghorela', 'Amazon Customer', 'V. Yuvaraj', 'Pavan', 'Pushkal Shukla', 'Ramsy']"/>
    <s v="['RGC8KIMM1CE9L', 'R16X8MLVQ82IY8', 'R2Q9RZ8N8CWTJU', 'R1LEUKJKGS4LB3', 'RHI91TJRIR95F', 'R2VC88TGIJ2M4Q', 'RSVPGFXI871XS', 'R22R9U3IN4DIN1']"/>
    <s v="['Not bad', 'Noice', 'Quality not as expected', 'Item is good', ' but', 'Not bad', 'Nice product', ' product plastic and desine have an issued', 'easy to use', 'Superb one']"/>
    <s v="['â€¡Â§Ã¯â€¡â€¢Ã…â€¡Â§Ãµ â€¡Â§Ã±â€¡Â§Ã¦â€¡Â§âˆ‚ â€¡Â§Â®â€¡Â§Ï€â€¡â€¢Ã„ â€¡Â§Ï€â€¡â€¢Ã  â€¡Â§Ã†â€¡Â§Ã³â€¡Â§âˆž â€¡Â§â€ â€¡â€¢Ã„â€¡Â§Ã¯ â€¡Â§Ï€â€¡â€¢Ã  â€¡Â§Ã¯â€¡â€¢Ã£â€¡Â§Ã  â€¡Â§Ãºâ€¡â€¢Ã§â€¡Â§Ã˜â€¡Â§Ã¦â€¡Â§Â¶â€¡Â§Ã¦ â€¡Â§Ã±â€¡Â§âˆžâ€¡Â§Ã¦â€¡Â§Â¨ â€¡Â§â‰ â€¡â€¢Ã„ â€¡Â§Â®â€¡Â§Ï€â€¡â€¢Ã„ â€¡Â§Ï€â€¡â€¢Ã ', 'This protect is good but very too much  noiceJuicer it too good', 'Purchased few days ago. The plastic quality is not as expected. I think It is not for long lasting purpose. Operating functions are good to use.', 'Item is good but in my case motor started sparking with in 3 months', ' still replacement of motor is pending from maharaja', 'Not bad', '', 'Yes the product is very useful and serve the purpose for what it is.', 'Valuable one  cost effective and amazing delivery in one day.']"/>
    <s v="https://m.media-amazon.com/images/I/41QKvmjpVFL._SX300_SY300_QL70_FMwebp_.jpg"/>
    <s v="https://www.amazon.in/Maharaja-Whiteline-Odacio-550-Watt-Grinder/dp/B086199CWG/ref=sr_1_438?qid=1672923614&amp;s=kitchen&amp;sr=1-438"/>
    <b v="0"/>
    <b v="0"/>
  </r>
  <r>
    <s v="B0BBWJFK5C"/>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 'AGYYINJ6VW75W5MDDPE6PJR2QPUA', 'AH7NGYY4AFPLEZ3NC5GNDLENBCQQ', 'AF7VPS5PMKH5UYES6FA7ZBWEHDBA', 'AHU6RJTP3WGFQSGLWI322N7QZYWA', 'AG6OZOGIQT4YSME7I3M7EHU36AMA', 'AEX23SMNPHAF7B7TZFQDWKF5ONEA', 'AEZ5ML7WBTQQFSTJQVN5VVYDE5BA']"/>
    <s v="['Ayush kumar Prajapati', 'Maulik', 'vachan .k', 'Amazon Customer', 'Amazon Customer', 'sukanya desai', 'Bhupendra', 'Abhay arjariya']"/>
    <s v="['R1LEGNMFUU1PIG', 'RFVNS7HLYCWLS', 'R1YW7MKK4NW4V9', 'R1DWLT7YCZATFU', 'R1K3LZVZXMPW97', 'R2O0B1GRCH3RY3', 'RXDVRYTKOH8TS', 'R10POPC8HU427E']"/>
    <s v="[&quot;iT'S VERY HEAVY&quot;, 'NICE PRESSURE &amp; WORTH SPENDING:-)', 'Recommend product for personal use.', 'Attractive product.', 'High noise and machine heating to high', 'Only Bucket filter  are missing..Please  send me the bucket filter only immediately.', 'Good Multipurpose Product.', 'Good product best in 5k segment ..']"/>
    <s v="['I like the price where it comes and the features it offers', &quot; but one thing I din't like is its plastic fan can cover .The quality of the plastic used to give protection is very light due to which it can break easily &quot;,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 and the pressure is also good for in house cleaning purposes. Like two bikes and two carsRecommend product \uf8ffÃ¼Ã«Ã§.The inlet pipe(blue color) quality is not up to the mark.And also reset button is missing on the product I received', &quot; but later I contacted the customer care and found out that I received an updated version and it doesn't need reset button.&quot;, 'The warranty period of 6months is too short for such an item.', 'High noise and machine heating to high', &quot;Only Bucket filter  are missing..Please  send me the bucket filter only immediately.I don't  wont to return as soon as possible send me bucket  filter  only.. I like this machine.Send Me reply.Thnk u&quot;, &quot;Everyone shd have it ... it's not only to clean your or any vehicle. even you can clean washroom&quot;, ' flooring in minutes.', 'Good product best under 5k']"/>
    <s v="https://m.media-amazon.com/images/W/WEBP_402378-T1/images/I/413b+0JACfL._SX300_SY300_.jpg"/>
    <s v="https://www.amazon.in/Shakti-Technology-S3-Pressure-Cleaning/dp/B0BBWJFK5C/ref=sr_1_439?qid=1672923614&amp;s=kitchen&amp;sr=1-439"/>
    <b v="0"/>
    <b v="0"/>
  </r>
  <r>
    <s v="B07GLS2563"/>
    <x v="1278"/>
    <x v="154"/>
    <n v="1199"/>
    <n v="1899"/>
    <n v="0.37"/>
    <n v="4.2"/>
    <n v="3858"/>
    <s v="Suitable for: Water, Tea and Soups|Stainless Steel Body, Pull Lid Opening|Capacity: 1ltr, 1w to 12w|Wide Mouth for Easy Cleaning|Country of Origin: China|Customer Care No: 741799"/>
    <s v="['AEBPX652YIDCC2QXOBBBXXZREV5A', 'AHB35252LHDGWNDLIDUOMDN7RCWQ', 'AECO65DQ3UZY67KSSN3RSKVWKXYQ', 'AHD4I5YSPMHXVVRGS4TYHZXV5KJA', 'AGLW6Q6I2EB54QMWQJTIQIV5WPHA', 'AF2Y3I2R34UUCFXU4B2SBYXIRIFQ', 'AFI36ZLFDFH42B4RA7PAXXRQTDAA', 'AETDNAYCLJMDIBHBHDDOHYNDNFTQ']"/>
    <s v="['Priya S.', 'Aravinda Nayak', 'Rajasekar', 'Amazon Customer', 'pratik rathore', 'Rashmi Gupta', 'Sujit Barua', 'Naman Jain']"/>
    <s v="['RYTDQJJGF8IM0', 'R2XI10VMIMTZIC', 'RQ3MM50LGXL1Z', 'R1LP3M16YU1CM', 'R3TEYFY6989IR4', 'R24KWB99TGKC9M', 'R2SCV76D1JUV6L', 'RUCGD37GEB0KN']"/>
    <s v="['Ok ok', 'Good one. Worth puechase', 'Average', 'Nice Product', 'Good product', 'Working perfectly', ' cord is small', 'Good', 'Has Thin plastic lid', ' which is not easy to clean']"/>
    <s v="['Ok ok', 'Quick heat and auto cut.', 'Average', 'A very good product. Easy to handle. Easy to clean. Can bill water as week as milk. Cord is little short.', 'Steel quality is very good. you can buy', '', 'Quality item', &quot;I think that the thin plastic lid may get broken someday. You can't open the lid single-handedly and it isn't easy to clean it due to its designer shape on the inside. Also&quot;, ' I think the base coating will also fade soon. Normally after a few months of usage', ' you can see the area of coil heating directly when water boils. In my case', ' I can see that just a few days after purchase.Overall', '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b v="0"/>
    <b v="0"/>
  </r>
  <r>
    <s v="B09P182Z2H"/>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 'AFFPSASZUMB7UWM5JQETXHG6LA4A', 'AGYH7DGFYWVOZIPJG4JTAWZPZ7RQ', 'AEFUJZ7AZW6MNREF2KOJDSJSYW5Q', 'AHIKGYNU6WNPXPTNQ754PCL6LKQA', 'AGZG456A7LZTCMX4PFFQJDOOAHTA', 'AFEB2FWJDNEWTE53GMSW5WEZ6AUQ', 'AFQDNUZPX7U57MYDFE6G63KARMJQ']"/>
    <s v="['Vinesh', 'Jay Sah', 'krish', 'legends2k', 'Vijay M', 'Vaishnavi', 'Kapil Gupta', 'Ajay Rathi']"/>
    <s v="['R31MJTM38BI4DT', 'RI02F8V2VWZ0P', 'RDC47YGUQAJF0', 'R1S44OPPSOZH8F', 'RK6BDZJW30UE1', 'R10J6JPDPTB5ED', 'R2H0C10WNGAU00', 'R1DQZ8A8C7WBD8']"/>
    <s v="['Anyone can use it except your elderly folks. Does not come with instructions.', 'Itâ€šÃ„Ã´s good prodyct', 'Overall good', 'Works and gets out of your way', 'Water leakage after a 2 week of useage', 'Good reviews', 'Good product', ' delivering what was expected', 'mist is like a cloud']"/>
    <s v="['', 'You can buy it.. itâ€šÃ„Ã´s worth', 'Overall good till now.ease to use', &quot;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quot;, &quot; but there's no mechanism to hold the tank and bottom unit together&quot;, &quot; tank stands atop the bottom unit just like that. If you've little kids who'll topple the tank this can be a concern.&quot;, &quot;After filling water full at night by morning it is stopped mist and water is overflow and item is damaged one don't know whom to contact no warranty number issued to claim warranty&quot;, ' customer care they said service ppl will call back &quot;still no response almost a month over', ' think before buying this product.', 'Good and easy to use and setup agaro ultrasonic humidier. Im writing review for warranty extension. Model glory. Nice size', 'Bought this to increase humidity in the room and have been doing so !', 'fine mist good throw. not tested sleep quality']"/>
    <s v="https://m.media-amazon.com/images/I/31hQyi26uAL._SX300_SY300_QL70_FMwebp_.jpg"/>
    <s v="https://www.amazon.in/AGARO-Ultrasonic-Humidifier-4-5Litres-Adjustable/dp/B09P182Z2H/ref=sr_1_441?qid=1672923614&amp;s=kitchen&amp;sr=1-441"/>
    <b v="0"/>
    <b v="0"/>
  </r>
  <r>
    <s v="B0B59K1C8F"/>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â€ Travel-friendly.Â¬â€ Â¬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 'AFEFEZTZWJLYZGIVR7HLHRI3W5IQ', 'AFZLSCVPVJVKTHLW27QNQ7NCKILQ', 'AEAX5Y7DTTQZQWVZQMUAJ5OCQWXQ', 'AH22UNUP6EJE65PJ6DWGBZL2A3OQ', 'AEMRAWUZLEF3OUDOHGY6R2K5J6QA', 'AFCZVT5Q2S2GGB4UUZE6ZFHFJDYA', 'AENBJYCQHVQ53U7RS7BITRH7MDJQ']"/>
    <s v="['Vineeth', 'Gunjan garg', 'Gemini', 'Aleena Antony', 'Animesh Das', 'Ashwin', 'Hukambeer', 'Vishal gupta']"/>
    <s v="['R2XFD3J4A5TGZF', 'RX5FGOO2VEM95', 'R1TUD04IXLDRMV', 'R1P01YOSWKVLQ3', 'RPMIFU0S3U0CG', 'RRAGFU9E9MAU7', 'RH31TSS0MO3KW', 'R3MB6685PDKUZK']"/>
    <s v="['Not so Worth it', &quot;It is only for one use so as per me it's so costly&quot;, 'Not useful for pet hair', 'Good but one roll is available', 'Useful product', 'Vey helpful Product for my black clothes', 'Excellent product', 'Bad product. Product is of no use.']"/>
    <s v="['Average product', 'As per use its costly', 'This product is only for lint. It is not effective to remove pet hair from clothes', 'The roll has different layers ', &quot; I don't know what to do after this roll layers completed&quot;, 'Useful but would have preferred more adhesive power...Got at cheap price in sale', 'It removed all dust and threads get stuck on my clothes after wash', &quot;This is the best product.  When I was ordering this I was confused about quality because it was chep in price. But once I have used the same it's wonderful. Work fast because of bigger in size. Highly recommend.&quot;, 'Bad product. Product is of no use.']"/>
    <s v="https://m.media-amazon.com/images/W/WEBP_402378-T2/images/I/51wxUA6-CBL._SX300_SY300_QL70_FMwebp_.jpg"/>
    <s v="https://www.amazon.in/Wolpin-Roller-Sheets-Remove-Clothes/dp/B0B59K1C8F/ref=sr_1_442?qid=1672923614&amp;s=kitchen&amp;sr=1-442"/>
    <b v="0"/>
    <b v="0"/>
  </r>
  <r>
    <s v="B06Y36JKC3"/>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 'AHLTVQ6ZLVJWC4WDVY7SLO34XJCA', 'AFFUD4FDZRW3XZWBLQZSWI7AGFVQ', 'AH5LM3I7HGYK3YAX2ZANUO2KCZ4Q', 'AFH5ZTE3LQMVPCB6QL2KFB52KQBQ', 'AHOBQSYNMOKA7BB6ZZLLDWPMBUYQ', 'AHRW66EALO2DVLGGMFXH72MZZFEA', 'AH2TJNSBMF5HQIGCT7GTQEQDVXTQ']"/>
    <s v="['Ateendra GN', 'Salim Azad', 'Sanando Sarkar', 'Shivam Bhalla', 'Balamurugan Thangavelu', 'Souvik Mondal', 'Grace Fernandes', 'MUTHUMPERUMAL THIRUMAL PILLAI']"/>
    <s v="['R2WRYLQ71K8KZS', 'R2ILB8NGFLKSM1', 'R1979FXJSU8GAN', 'R2Q6SATG4MFI5J', 'R3D8ZZR5A7F41R', 'R1OUF0QLKOUA1Z', 'R2BM7P8CHR65XC', 'R188GMUPS02IZE']"/>
    <s v="['Value for money.', 'Good product', 'Good Purchase', 'Itâ€šÃ„Ã´s Nice', 'Material made of plastic', 'Broke in first use', 'Good quality', '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 due to the long handles.Hence difficult to store inside containers.', 'Thatâ€šÃ„Ã´s a nice utensil to have in kitchen. It gives a right measure of everything when baking', 'The material is made of plastic', 'Broken on first use', 'Quality was good and easy to use', 'Being low cost', ' good']"/>
    <s v="https://m.media-amazon.com/images/I/31Y+l9J1nYL._SY300_SX300_.jpg"/>
    <s v="https://www.amazon.in/Measuring-Cups-Spoons-Set-Essential/dp/B06Y36JKC3/ref=sr_1_443?qid=1672923614&amp;s=kitchen&amp;sr=1-443"/>
    <b v="0"/>
    <b v="0"/>
  </r>
  <r>
    <s v="B075S9FVRY"/>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 'AFFU3N2R3CXUIL4HQJUM2FTMZDYA', 'AHR75VP33NISTO46J4HNQS5CGPLA', 'AEZLJ6HCUWVZCDN2QPW4AE7HGRJQ', 'AFIWT3CLAKB55S43VYSJ53PPBPQA', 'AF576I7SULY4ATULSJBW7KGAK4VQ', 'AFZCIFS5Q5VKKUK7X3MAEIUK4WYQ', 'AGHU5JLUIGVJY4VSZ43QHW2Q64VQ']"/>
    <s v="['Ramaan Singh', 'Rajesh Sharma', 'chandra bhushan', 'Afreen', 'Bhima Merad', 'akshay yadav', 'Devendra Paliwal', 'Neeraj pal']"/>
    <s v="['R1CZUTGXQ7ZX2T', 'R2D6O5GY374HUI', 'R3MEVKMG43JO84', 'R2FKWWTI7HS55I', 'R34CIRAX73RLH1', 'R2SE99RILYNSN9', 'R33H1PAT91Y88G', 'R1L2Q95DMEF1SY']"/>
    <s v="[&quot;Nani's choice is still valid&quot;, 'Good', 'Value for money', 'Amazing', 'It looks great and Awesome.', 'Best product', 'Awesome \uf8ffÃ¼Ã«Ã¥',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uf8ffÃ¼Ã«Ã¨ \uf8ffÃ¼Ã«Ã¨', 'Good price']"/>
    <s v="https://m.media-amazon.com/images/I/41wCglxg9qL._SX300_SY300_QL70_FMwebp_.jpg"/>
    <s v="https://www.amazon.in/Sujata-Supermix-AM-007-Watt-Juicer-Grinder/dp/B075S9FVRY/ref=sr_1_444?qid=1672923614&amp;s=kitchen&amp;sr=1-444"/>
    <b v="0"/>
    <b v="0"/>
  </r>
  <r>
    <s v="B08SJVD8QD"/>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 'AEKOYL2NITTWDV2725B6QLTUYGBQ', 'AH5FY7IIP3DJVNWTYOJ46P5M3WAQ', 'AGWXGUALH6VESAYTZGWBZBUDTWFA', 'AEH37ZM7QT7HC7PJUDD2OMJUQ3ZQ', 'AHQ6V572IRATWTVUSX4ZHTEOJ6LA', 'AFP7UACKVYT7LCUSAEQ43ALJK5BQ', 'AEG2WHR5FSYCEYGD3KEKGENVLP7Q']"/>
    <s v="['Hem Chand', 'MSA Baig', 'Swaroop', 'Amazon Customer', 'Nithya', 'Mak', 'Omkar Sonone', 'Sanket dhar']"/>
    <s v="['R1LQ6NZSPIU0AF', 'R17S7B0QSFHJTC', 'R3SJIFJH77JC1O', 'R2G9JVE83IVFIQ', 'RASLSCV353KFB', 'R1R27B4L8L4Z6X', 'R38JPE2GDTIFL2', 'RMSETHYGGA4P7']"/>
    <s v="['Good', 'Itâ€šÃ„Ã´s okay', 'Cheap quality product', ' not worth', 'Good and worth for money', 'Worth buy', 'Very nice from the seller as well as from Amazon.', 'superb', &quot;That's a good kitchen scalar machine must buy.&quot;]"/>
    <s v="['Good', 'Need to improve weight accuracy', 'Product is of cheap quality and has major drawbacks mentioned below.- Batteries holder is loose', ' causing on &amp; off always.- As soon as machine switched on', ' reading goes to negative value. Always have to use TARE option make it 0.Weight accuracy is good. Overall I felt I should have went for better product.', 'Makes accurate reading', 'Useful product and worth buy for the price', &quot;This is really an awesome product I've ordered from Amazon. Very nice and so nice of the seller sending the batteries also. Thank you.&quot;, 'it works best ', 'worth it', 'Very good product must buy']"/>
    <s v="https://m.media-amazon.com/images/I/31HohsWo-+L._SY445_SX342_.jpg"/>
    <s v="https://www.amazon.in/Weighing-Multipurpose-Electronic-Measuring-Vegetable/dp/B08SJVD8QD/ref=sr_1_445?qid=1672923614&amp;s=kitchen&amp;sr=1-445"/>
    <b v="0"/>
    <b v="0"/>
  </r>
  <r>
    <s v="B07FJNNZCJ"/>
    <x v="1284"/>
    <x v="182"/>
    <n v="8699"/>
    <n v="13049"/>
    <n v="0.33"/>
    <n v="4.3"/>
    <n v="5891"/>
    <s v="7 STAGE ADVANCED PURIFICATION: Zenoraâ€šÃ„Ã´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šÃ„ÃºHiâ€šÃ„Ã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 'AGA7WBYRWAQ3J3OQ3DWKJUZK3ICA', 'AFOTWKP3UAWSJWRUK25NQLUAM6QA', 'AFN56JFPWCIQUPBWBBKRTB5ACQFQ', 'AF5KBBY2ZAPSPXB6U7B4VLO2VT6A', 'AFDH62TEDBX5SJ3FSKZSAX33DH2Q', 'AH2SDDRNAZIYHVJYBDDCBH4KRQNQ', 'AG7SOO7BTPB4YXKS4G5UITCFX4GQ']"/>
    <s v="['Amazon Customer', 'Vasireddy ravali', 'Chandrasekhar', 'Vivek', 'Jims John', 'Jun', 'Jyoti kapoor', 'Binsu Augustine']"/>
    <s v="['RGLM8T8GTSTYH', 'R30QSC12YCL842', 'R2HBGO0MHSNQ7B', 'R1GDKJE36JWPX7', 'R1P99UNR6WTZP4', 'R3NSZO31F0V6QS', 'R3CEN8FE65WD8V', 'R3NULWNYG5BD4E']"/>
    <s v="['Easy installation', 'Product is good', 'Easy installation process', 'Good', 'Its going to be 6 months now', ' working great \uf8ffÃ¼Ã«Ã§', 'Nice product', 'nice', 'V guard water purifier']"/>
    <s v="['Harish has explained and installed the unit perfectly. His service is good', 'Product is good and water taste is also good.', 'Good product', ' easy installation process', 'Good\uf8ffÃ¼Ã«Ã¥', 'https://m.media-amazon.com/images/W/WEBP_402378-T2/images/I/61yALWPmzzL._SY88.jpg', 'Nice product. On time and proper installation by v-guard team. No issues so far.', 'raghvendra did a great job for installation.product looks nice', 'Excellent product..']"/>
    <s v="https://m.media-amazon.com/images/W/WEBP_402378-T2/images/I/31B7DwG79FL._SY445_SX342_QL70_FMwebp_.jpg"/>
    <s v="https://www.amazon.in/V-Guard-Zenora-Litre-Purifier-Purification/dp/B07FJNNZCJ/ref=sr_1_446?qid=1672923614&amp;s=kitchen&amp;sr=1-446"/>
    <b v="0"/>
    <b v="0"/>
  </r>
  <r>
    <s v="B09MFR93KS"/>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 'AGIBUV2VEAGMLKIACL7LEE2P2RQQ', 'AFNF7FSMSFXXMWH5IKX37LUXMG4A', 'AHGGMK5IGT2IKSYYR62ABGCO4HZA', 'AE3FL6OXMXKQCWOBJCDYMJWNA4EA', 'AHU44INII7PA363NXXQYT4LH7FSQ', 'AGSGVTPC7VEW2IQVST3XMCNBZCDQ', 'AHPVM7CXQYY2UPGMQCIN3CYZMCBA']"/>
    <s v="['Ashish Mishra', 'PREM SINGH', 'Manoranjan Behera', 'Anurag kumar', 'Tushar Aglave', 'Samir Sar', 'GrK', 'Ravi kiran Mallya']"/>
    <s v="['R3JBAT4PI4PLO0', 'R3PJIYCNWQ8Y2L', 'RWBQ359RY77PV', 'R1JDR1FHLPPOX7', 'RAA54PH39YEPK', 'RCMMD8QLTRHS3', 'RPVSPK4695JRQ', 'R3BYL6OMCFQ6H4']"/>
    <s v="['Good product', 'Best product', 'not that much good', 'Best product', 'A good mixer grinder', 'Looks good', 'Itâ€šÃ„Ã´s a good productâ€šÃ„Â¶not bad at all', 'Go to it']"/>
    <s v="['Nice product', 'Go for it.Best mixer at this price', 'noisy', 'Bhut badhiya quality hai . Easy to use', ' easy to wash. Best grinder quality', 'Speedy mixer with good quality of output', 'Out station now', 'Certain pros and cons: Noise is there', ' of course its  a 750W motorâ€šÃ„Â¶its not a silent mixieâ€šÃ„Â¶the jars will lock and get jammed in the grooveâ€šÃ„Â¶all the jars same issueâ€šÃ„Â¶then we need some rubber grip to twist it hard in the reverse direction to get unlockedâ€šÃ„Â¶this is what I facedâ€šÃ„Â¶.otherwise', ' grinding is very much okay and doing fineâ€šÃ„Â¶', &quot;This product is good. I am using it for a month now. Grinding is good. Noise level is bit high but OK as it does the work. White color In outer face of mixy is a drawback. I purchased for high rate 3250Due to Diwali offer rate has been reduced to 2750. I think it's good product.&quot;]"/>
    <s v="https://m.media-amazon.com/images/W/WEBP_402378-T1/images/I/31uBcZhDMjL._SX300_SY300_QL70_FMwebp_.jpg"/>
    <s v="https://www.amazon.in/Bajaj-Jars-Mixer-Grinder-White/dp/B09MFR93KS/ref=sr_1_447?qid=1672923614&amp;s=kitchen&amp;sr=1-447"/>
    <b v="0"/>
    <b v="0"/>
  </r>
  <r>
    <s v="B07Y5FDPKV"/>
    <x v="1286"/>
    <x v="149"/>
    <n v="1745"/>
    <n v="2400"/>
    <n v="0.27"/>
    <n v="4.2"/>
    <n v="14160"/>
    <s v="The powerful 300W hand blender promises an efficient and fast cooking process|Its 5 variable speed controls make mixing and blending very easy and offer perfect results every time|With the blenderâ€šÃ„Ã´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 'AGAQKYRZFYPLG7NL3P5PPBBAWIRQ', 'AHDPIFU3ZXS54PZ2TX26RCZQ4HLA', 'AGIMQYYJFZUX57YLHEQKRD4MEZMQ', 'AHESRTFWPTZDAFJBW47UFMLQLEMA', 'AE4X4RZZDN6H2D7NHKZ66VLDES7A', 'AFUT5RC32UT3SXTXUMYXYLS2Z3OQ', 'AFDIQRC5FKMI2FC442TCIH7FID6Q']"/>
    <s v="['Riya', 'Titika', 'dilbagh singh', 'Aiysha', 'Amazon Customer', 'Faraz', 'Devika ramana', 'Raghavendra V']"/>
    <s v="['R2F2DGJQPO0B5T', 'R2TYJ9OO7P28VM', 'R1RKF5FDPIB99E', 'R3N0PTQXQ8UJY8', 'R11EOJ6WSV5QIN', 'RNJWTE3FEEOBF', 'R1TMCXV8ZLNR4Q', 'R2VX0MWE6CFDOK']"/>
    <s v="['Rusty Steel beater', 'Product delivered in good condition but a little late than expected delivery date ..', 'Good product', &quot;It's good if used properly.&quot;, 'Nice....', 'Worth it Buy', 'gud one', 'KENT 16051 Hand Blender 300 W']"/>
    <s v="[&quo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quot;, 'https://m.media-amazon.com/images/W/WEBP_402378-T1/images/I/616OTkp1OnL._SY88.jpg', 'Nice product for making cake cream....I have used this product more than 8 months.....no issue...no complaint.....good working', &quot;It's good if used properly.&quot;, 'I like this product.', 'its such a good product by Kent. best part is that after buying i got a call from Kent and they took full review about the product.', 'very good product ', ' go for it .', 'easy and nice', ' good usage.....']"/>
    <s v="https://m.media-amazon.com/images/W/WEBP_402378-T1/images/I/41XtCfScreS._SX300_SY300_QL70_FMwebp_.jpg"/>
    <s v="https://www.amazon.in/Kent-Hand-Blender-300-White/dp/B07Y5FDPKV/ref=sr_1_451?qid=1672923614&amp;s=kitchen&amp;sr=1-451"/>
    <b v="0"/>
    <b v="0"/>
  </r>
  <r>
    <s v="B0756KCV5K"/>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 'AHFTHBS5KCQWNQIYBUXWLMS6VJNA', 'AGQAZKHJRJ44EBAFG5NLJWB6VORA', 'AHZO434YNBOOY33A2IHP3RCV6FOQ', 'AGNUIVLVQZXACC7UBK6KUYONSKFQ', 'AFHTHDZC4BOFGJAGPN5EGVLT76NQ', 'AGR7ZWKS6IANTUZJ26FNMG74IUOA', 'AF2NMGMO6GOFFYU3TYVZYX6KU25Q']"/>
    <s v="['ASHFAK KHAN', 'Uday', 'Amazon Customer', 'Birendra Rai', 'Popi Das', 'amit kumar', 'Maneesh', 'ARITRA MAJUMDER']"/>
    <s v="['R2QMIAMI841PRB', 'R13ESBS8Z3WZG0', 'RZ8HXGE2HU1O', 'R39QVJ5S4G6J9F', 'R31OSHB7AMO3J0', 'RA1YZBDD2GHLO', 'RQKLAO0RN02HA', 'R2XRY2ODIQ1YAA']"/>
    <s v="['Bad servisec', 'a bit costly', 'Favourite', 'Thankyou amazon for brand product which I received in good condition', 'Good product', 'Good', 'Prestage induction', 'Till now going good']"/>
    <s v="['Work nahi kar raha sahi karwane ke liye call nomber dijiye', 'good performance .surface not glossy. costly than similar item of other brands', 'This is very good induction the glass on top is very fragile but itâ€šÃ„Ã´s very easy to work with and very lightweight too', 'Easy to use', &quot;Amazon doesn't accept COD? IDK I had go for POD! Product is good. Easy to use nd long lasting too I think.&quot;, 'Good', 'I like the iduction woring fine and is good performance.', 'Till now it is good']"/>
    <s v="https://m.media-amazon.com/images/I/41jv4fqU1EL._SY300_SX300_QL70_FMwebp_.jpg"/>
    <s v="https://www.amazon.in/Prestige-PIC-15-0-1900-Watt-Induction/dp/B0756KCV5K/ref=sr_1_452?qid=1672923614&amp;s=kitchen&amp;sr=1-452"/>
    <b v="0"/>
    <b v="0"/>
  </r>
  <r>
    <s v="B0BJ6P3LSK"/>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šÃ„Ã¬ RO Purifier, Pre Filter, Installation accessories, user manual. Installation â€šÃ„Ã¬ You need to pay Up-to Rs. 500/- to the technician for installation|Auto Shut OFF - Fully automatic shut off function which automatically switched off the Machine when its water tanks get full"/>
    <s v="['AHXO56F7SD2DIP32TF2DYFXQRYLA', 'AF2JRVSNIBOLEQ7JJAMEDYI6KFNA', 'AG2KZIEWJBPZO4LANZZXK7YITI7Q', 'AE6HZIWCKGIK6A5E2O3FKGEOXWMQ', 'AF3K2H5T4WJA34CWHVX5GP7UR5BA', 'AF5B57TLTYLJQ2ZKIKWG7Z3X33UA', 'AHQRQ7SYZACJCC7C24RA7UIAJQDA', 'AHAJEE66NTLWNOEFHFRCXAEWBCIA']"/>
    <s v="['Satya Ghettem', 'Amazon Customer', 'Selva naik', 'Aran', 'Ashfaq Ahmed', 'arun', 'Bharat miriyala', 'Gaurav']"/>
    <s v="['R3PB7I71NCM2LX', 'R3GDZTWTAD4D5O', 'R1VOJ065EWW8BS', 'RHL803DXBI13J', 'R3SSR4ROJ92G30', 'R3DL0H9U8GEQNJ', 'RCKKIEW0YW52N', 'R3PCVDWZGC3I2B']"/>
    <s v="['Good', 'Value for money', 'Good', 'Under 500 tds', ' it gets the job done.', 'Installation was delayed', 'Nice product', 'Worst product', 'NIce']"/>
    <s v="['Product is good as of now. The major issues I faced was not able to get the technician from the brand. Later with the help of Amazon got the technician to install it and the service was good.', 'Product is good. Except for the outer material quality is bad', ' very lame plastic.  Service and installation is good. Water tastes good for copper initially', '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
    <s v="https://m.media-amazon.com/images/W/WEBP_402378-T2/images/I/41NSz+RdSoL._SX342_SY445_.jpg"/>
    <s v="https://www.amazon.in/Aquadpure-Copper-RO-Automatic-Controller/dp/B0BJ6P3LSK/ref=sr_1_453?qid=1672923614&amp;s=kitchen&amp;sr=1-453"/>
    <b v="0"/>
    <b v="0"/>
  </r>
  <r>
    <s v="B09HS1NDRQ"/>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 'AFWNPTLGMCGHXXZKYKCF2C7BLBFA', 'AHSBHHTVA7JAYRS6BXGOSRKYHO5A', 'AGBPYYXPYFPYEL5GPMNEFGUBHUIA', 'AFLAE4TFD7YC22INZXE2MTEVRBQA', 'AFJ5MWRUWPXTC7NZYKXRXMNOKV6Q', 'AFBKPWYCMY4EJHOAHFRWNEUOPCMQ', 'AH4YHJP32KW47POTN2WRWIKJV4WA']"/>
    <s v="['kishor kumar', 'Nitha Hashik', 'MUSER', 'Raveen', 'Amazon Customer', 'Sukku', 'Abhishek dawn', 'Sn']"/>
    <s v="['R3V8S0ESHRPDBO', 'R12W72FFLIE3W5', 'RTP8C0IEC8HOG', 'R12R4AASHS28DY', 'R2GO349RJ2IVKJ', 'R2HYWH5XCPCXT4', 'R1LKZJQ84LWHYF', 'R1A2ZK71J84RUU']"/>
    <s v="['Nice and easy to use ', 'holds good no of clothes.', 'Average product according to the price..little expensive', 'Great for laundry storage', 'Good product.', 'Not much of a great product.', 'Very poor quality', 'Appears as a decent product', 'Value for money']"/>
    <s v="['', 'Not much durable', 'cannot close proper', 'Great for storage. The product is as advertised.', 'Both sides of the bin tend to bulge out when clothes are inside. Hence', ' the lid might often slip inside the bin. The both sides need some support to keep it sturdy so that the lid stays in it place.', &quot;the material is flimsy and cardboard is not strong.. the side latch or handle stitched is not the strong. A box can't hold the weight when its full. Cheap price cheap value.&quot;, 'Appears to be very weak', 'may get damaged with in a few days of usage.Hence returned it.', 'Too early to question its durability. However', ' it looks sturdy. It is bit different from the product image as you can see in my pictures the entire top isnâ€šÃ„Ã´t designed as projected', ' thatâ€šÃ„Ã´s a bummer. Good for small families only.', 'Good product.']"/>
    <s v="https://m.media-amazon.com/images/I/416VJv+z7CL._SY300_SX300_.jpg"/>
    <s v="https://www.amazon.in/PrettyKrafts-Laundry-Foldable-Multipurpose-Slanting/dp/B09HS1NDRQ/ref=sr_1_454?qid=1672923614&amp;s=kitchen&amp;sr=1-454"/>
    <b v="0"/>
    <b v="0"/>
  </r>
  <r>
    <s v="B018SJJ0GE"/>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 'AEFLSGZLX2IZ46ZHEXXAGLAWX5XQ', 'AFPSNIOJFCYMXZ4Y5KYAYOYMCHMQ', 'AFXDV4IJ5XF3PUIJXXTBDPB2QWNA', 'AEVP7TTOWOQMU24YS23JQSIHG5EA', 'AFIB2L4BUCFPIG5U73AN2BVJ3QSQ', 'AEI3YYFPUCPXOK5MAJVB2CKZHBYQ', 'AFWTLKVVJSYFOHJGGWNK67SCX4NQ']"/>
    <s v="['Esther newmai', 'Shravanti', 'Shikha', 'GOWTHAM B', 'Kindle Customer', 'Aveek Dutta', 'Neelanjana', 'Sanjaykumar Ingale']"/>
    <s v="['R3MO3QMPSUEAFJ', 'R37HBU7GG0NMAJ', 'RH2BUJWJ3T5M0', 'R2RVGCZP1PX921', 'R1WXGPSPH00BY2', 'RE95R60UIR3E4', 'R38ZY743BJSLS4', 'RZ8SZSYKJ5VFG']"/>
    <s v="['Good.', 'Good product', 'Worth to have roti maker', 'Value for money', 'It is easy to use... time saving', 'Good value for money', 'Good', 'When you have Libra Chapati Maker', ' gathering guests is no more tension.']"/>
    <s v="['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quot;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quot;, 'I like the product', 'For one person it was hard to make dough', '  pressing and cooking. Now by this chapati maker everything become easy', 'Extremely good value formoney', ' clear instructions', ' and easy to use.', 'Good for making parathas more than rotis..', &quot;It's an excellent product. Kids and males can also easily use it. Really the best value for money. Don't even think for any other brands. Just go for for Libra Chapati Maker. Truly&quot;, ' Gathering guests is no more tension.']"/>
    <s v="https://m.media-amazon.com/images/I/41Mm2LXiZrL._SX300_SY300_QL70_FMwebp_.jpg"/>
    <s v="https://www.amazon.in/Libra-Athena-Roti-Maker-Black/dp/B018SJJ0GE/ref=sr_1_455?qid=1672923614&amp;s=kitchen&amp;sr=1-455"/>
    <b v="0"/>
    <b v="0"/>
  </r>
  <r>
    <s v="B09FPP3R1D"/>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 'AET5DGQJSXDH3XCLPQBTUPRXW6FA', 'AHS2NCPC5DU6FFUEWEJ2DVCWBFLQ', 'AHYAZBKFP25QVIQLCDEJ6UDI52SA', 'AFSPVLIMFSGKQR6ETXLQ23M53NGQ', 'AE2TW6ATJ4SP2DNK4TH4DFYENOBA', 'AHIXHFFI5L4PB2TCIFILOKL2JQQA', 'AFPXOI3VE6B3BVBLXEM2LPXNSX7Q']"/>
    <s v="['chetan', 'Gurbakhshish s', 'abhikant', 'NIKHIL', 'Halima Bibi', 'Sumit', 'Mayank', 'S Nath']"/>
    <s v="['R2RZLLFU5FVGY3', 'R2EGRR8ALL59DZ', 'R1JP2R3R8V3AVL', 'R142MAX2YBGVW4', 'R2C592PD3BYYQH', 'R3H91016XYXVY3', 'RTFWIHNYBS6OX', 'RW7Y9OWPKFCNF']"/>
    <s v="['Nice product very easy clean', &quot;Don't buy it&quot;, 'nice', 'Multipurpose | little hard to clean', 'Absolutely perfect product', 'Must have product at home', 'Not good for any other use than boiler', 'Defective Model received - No refund', ' Only replace']"/>
    <s v="['Nice', &quot;Don't buy this item. If you pierce egg it will outflow through the hole you made. And if you don't pierce the egg it bursts. Whenever you go for boiling of eggs&quot;, ' you ll lose your eggs', 'like', 'Its good and multipurpose ', ' but only drawback is difficult cleaning', ' if you make anything apart from boiling eggs', 'Made in india and most useful product i suggest try this one sure you satisfied', 'We you have a small family for 2-3 person than this product is for you', &quot;It's having non-removable heating plate which is difficult to clean if used for omlet.&quot;, 'The model was received with a broken power plug pin', ' making it not usable', &quot;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quot;, ' however', '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b v="0"/>
    <b v="0"/>
  </r>
  <r>
    <s v="B01F7B2JCI"/>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 'AGVN4E6XEWZFGGBQRKLBDQDRJW4A', 'AF3LTXGROTRPTNO747RCWCTEONUQ', 'AEIM7QAPGI5IXJG5XRJCLPBNDNZQ', 'AGWGB5WLNQZEBFOISXW562TNCKNQ', 'AFBZ5YXV5MZWW3BL6D74PJDKEM7Q', 'AFAQNP7A3V3LBMYSP2GNUNTQIZ2Q', 'AHYFD4V3SISZ2UMN2RLAF472Q4IQ']"/>
    <s v="['Nanki', 'Amazon Customer', 'Rishikesh', 'B.kiran', 'Anas', 'Meenal', 'Faheem', 'Partha']"/>
    <s v="['R2NSLKFF9N8OO1', 'R3PPFDE9PF1D66', 'R3T8UTHQS6VMTK', 'R3IPQ2YEN9J842', 'R1LAN9221WZNQC', 'R3KG6USWG4FNQI', 'RN4ZPVL2G6BXG', 'R3F2DEWHYVNK10']"/>
    <s v="['Good enough', 'Nice Choice', 'Best price and best quality. Just go for it.', 'Value for money', 'Steel is good.', 'Good', 'Worthy product', 'Good']"/>
    <s v="['The material of bigger measuring cups is a bit thin so feels like cheaper quality. The material of the smaller measuring spoons is thick and good quality. The edges of the handles for the cup sizing are way too sharp. If you are into regular cooking of variety items', '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
    <s v="https://m.media-amazon.com/images/W/WEBP_402378-T2/images/I/41BMEYjkguL._SY300_SX300_QL70_FMwebp_.jpg"/>
    <s v="https://www.amazon.in/Dynore-Stainless-Measuring-8-Pieces-DS_45/dp/B01F7B2JCI/ref=sr_1_457?qid=1672923614&amp;s=kitchen&amp;sr=1-457"/>
    <b v="0"/>
    <b v="0"/>
  </r>
  <r>
    <s v="B09NNZ1GF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 'AGG6QX23VMVZKIKG4SJU4UBNM4SA', 'AHX2T2DQRBQPRTNZ64BQE5C7PKDQ', 'AGAOBZI6ANRCGVDMCJXTSAKF4GHQ', 'AE5NYBPJTJOSK4VJU4OTM75E4OBQ', 'AEVRANATL7R2NNKWWLDL5XHSG66A', 'AH3SY72KQ65HR7YHYZ2MINDATYKA', 'AHFEHKYNESEZDPVMXT7UVI6U6KLA']"/>
    <s v="['rahul', 'Kranti', 'Namrata Tokas', 'Farhana', 'Sudhir Prasad', 'Vishal Chaturvedi', 'Yukti m.', 'Harsh yadav']"/>
    <s v="['R26RPJGPU2YT4M', 'R3QTAOTV6O9TGA', 'R2376RVNIQR2EU', 'R1KC6358QHQUG6', 'R1P61XNPIFGZLF', 'R1PD5KYOWDRSRF', 'R30SUJFMTAMCL2', 'R2ITYTNUV06OJE']"/>
    <s v="['Lint remover', 'So nice but takes longer then expected', 'Perfect', 'Works as promised', 'Very useful product', 'easy to use', 'Amazing product', 'Value for money']"/>
    <s v="['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 easy to use', 'good at this price.', 'Product is good', 'Easy to use', ' value for money', ' easy to remove.']"/>
    <s v="https://m.media-amazon.com/images/W/WEBP_402378-T1/images/I/51B4Ea7gRCL._SX300_SY300_QL70_FMwebp_.jpg"/>
    <s v="https://www.amazon.in/SAIELLIN-Clothes-Sweater-Defuzzer-Trimmer/dp/B09NNZ1GF7/ref=sr_1_458?qid=1672923614&amp;s=kitchen&amp;sr=1-458"/>
    <b v="0"/>
    <b v="0"/>
  </r>
  <r>
    <s v="B01CS4A5V4"/>
    <x v="1294"/>
    <x v="207"/>
    <n v="699"/>
    <n v="1690"/>
    <n v="0.59"/>
    <n v="4.0999999999999996"/>
    <n v="3524"/>
    <s v="For AC Outdoor Unit Wall Mounting|For Upto 1.0 / 1.5 / 2.0 Ton AC Outdoor Unit|Net Weight 3.2 KGS|Easy To Install and set up|Heavy Duty GI Steel , Weight Carrying utpo 150 Kgs"/>
    <s v="['AHXCBTJQZHWSZ45OSYZA4PGMC4UQ', 'AFKCVK2XABWVJXQC4AHL37WW2FPA', 'AHVWDCCSUSY33GE2QNV5BUQ5OB5Q', 'AELWEKQLTYE7G73II3CIQS726XKA', 'AG47744WDABVHDCDS7565VQQMQEQ', 'AFU3SQTJRUHU6A5SSPEXSO2YZWJA', 'AFOAABE5YGL22LDEWBCJFVDBHS5Q', 'AGVMPCT4JBSS73OFHXFO7ETF5DOQ']"/>
    <s v="['PRADEEP KUMAR', 'Vishal', 'B.Satyanarayana Murty', 'Sameer', 'DW PAPADKAR', 'Biju', 'Lakshmi Shunmuga Kumar', 'Amazon Customer']"/>
    <s v="['R2OJRVFVJPY47O', 'RP2NLPF4P8159', 'RUN7GUB7PBBO2', 'R1J414M799OFD8', 'RBS3PPFKHIUVE', 'RCG667UMY43KY', 'R3EVGRFBPYMO0H', 'R21NZ6B0QHBVXN']"/>
    <s v="['Nice', 'Good but screws are poor quality', 'Strong brackets', 'As required', 'Promt delivery', 'tlob ralugnA', 'Good', 'Quality of material is good but painting quality need to be improved in future product']"/>
    <s v="['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
    <s v="https://m.media-amazon.com/images/I/41xjCi0e7GL._SX300_SY300_QL70_FMwebp_.jpg"/>
    <s v="https://www.amazon.in/Monitor-Split-AC-Stand-White/dp/B01CS4A5V4/ref=sr_1_459?qid=1672923614&amp;s=kitchen&amp;sr=1-459"/>
    <b v="0"/>
    <b v="0"/>
  </r>
  <r>
    <s v="B0BL11S5QK"/>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 'AGAOWLGAUJ7WGZNAEUHHSWYYORAQ', 'AEVQJEWD6UXEKBEG7RAJA62DJZEA', 'AGNWSHTGWUQFVMEEWNPCPYUDI2WQ', 'AEYG24SMQANBEU3UKLVWZEYOPW3A', 'AH4HN4GYUN2DR2DRBIX2P2SSQM2A', 'AGNHDWQOX4UYZVQ4IZVKARWE2Y7A', 'AFQDUDTKYRT5XACIAVGGUJGMTIJA']"/>
    <s v="['Anshu', 'Beena kumari', 'vijil v v', 'Pramod', 'Bharat Pansare', 'Anand', 'Kindle Customer', 'Pooja Shukla']"/>
    <s v="['R3UZ9QELD4SGH9', 'R26LJ3T0R1C2OW', 'R10OPU90E2KOS8', 'R368PRLFS9U4NM', 'R2DG70LW5AVK2U', 'RX8N5J1JQM4W5', 'R2L5GQ8S1BOJX8', 'R3GVWLF89Q0HCU']"/>
    <s v="['It is nice ..and user-friendly', 'Really great product', 'Nice and easy to use', 'Good for light usage', 'Overall a valuable product in this range.', 'Good', 'Nice product', 'Nice product']"/>
    <s v="['Good looking with a special design and look attractive...and user-friendly..', 'https://m.media-amazon.com/images/I/71T+JsZm1jL._SY88.jpg', 'Simple but very good', 'Light weight item. Good for light usage.', 'I have first time buy iBall product', ' but product has good as expected. Overall a valuable product in this range.Thank you iBall and Amazon.', 'As expected.Easy to operate.', 'Easy to use', 'Nice product', ' easy to use', ' easy control']"/>
    <s v="https://m.media-amazon.com/images/I/41mZWS7bb+L._SX342_SY445_.jpg"/>
    <s v="https://www.amazon.in/Induction-Cooktop-Overheat-Protection-Certified/dp/B0BL11S5QK/ref=sr_1_460?qid=1672923614&amp;s=kitchen&amp;sr=1-460"/>
    <b v="0"/>
    <b v="0"/>
  </r>
  <r>
    <s v="B09BL2KHQW"/>
    <x v="1296"/>
    <x v="176"/>
    <n v="231"/>
    <n v="260"/>
    <n v="0.11"/>
    <n v="4.0999999999999996"/>
    <n v="490"/>
    <s v="Sediment filter 10 inch Kent"/>
    <s v="['AFJLDRIDWU5X34BNJZSWOG3FHLRA', 'AHXKIRJTURRXQ7DQD7U4NARBKULQ', 'AFQO7DAL3YEZNXXLN7TFQIWVO3IQ', 'AEYEAXP3BZLJKEWT5IPHCOH2KTXA', 'AFDGNLHZOGP6EQITYFRG7NVKFJWQ', 'AHRMTJI2P2FYQXZF7P6PE3DCVGSA', 'AEPVE4Q7HRVR3QMCG6ESOSXYDQDA', 'AFX24UUAJRY7IISDXX3BFEDKLDBA']"/>
    <s v="['Vasu P', 'KRISHNA MOHAN LANKA', 'BISWAJIT KUILA', 'Sai Praveen', 'Chandra Sekhar', 'Abhinav Rai', 'Deepak kumar gupta', 'Syamkrishnan G']"/>
    <s v="['R2MP3ZHMZJIHPO', 'RMTBPDSRHUOO0', 'R1ZJ2RU3C1TION', 'R3H5OE1VNUKGEV', 'R17IUC88WS63E5', 'R1NWPQN902104', 'R3QSZKBK7BXCOP', 'RRJES0SUCXLVP']"/>
    <s v="['Good product', 'Delivery at door step', 'Price is greater than printed price.', 'Original spare part', 'Original product', 'Sediment filter', 'Good', 'Authentic product']"/>
    <s v="['Value for money.', 'Good product', 'Printed price is  260 but I have purchased at  325', &quot;Good one it's a genuine part&quot;, '', 'Good and genuine product go for it', 'Good product', 'Authentic company product ', ' cheaper price']"/>
    <s v="https://m.media-amazon.com/images/I/41ugz3c3G1L._SY300_SX300_QL70_FMwebp_.jpg"/>
    <s v="https://www.amazon.in/KENT-POWP-Sediment-Filter-Thread-WCAP/dp/B09BL2KHQW/ref=sr_1_461_mod_primary_new?qid=1672923614&amp;s=kitchen&amp;sbo=RZvfv%2F%2FHxDF%2BO5021pAnSA%3D%3D&amp;sr=1-461"/>
    <b v="0"/>
    <b v="0"/>
  </r>
  <r>
    <s v="B081RLM75M"/>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šÃ„Ã¬ The medium or mini lint roller can be taken into your bag, the mini lint roller even can be easy taken into your pocket. You can finish remove hair work anywhere."/>
    <s v="['AFD544VTKFVTUBCBN3HKF2KO33TA', 'AFGRUPW5QB7WCNB6QKBQJWLRD4SQ', 'AGRR6GRZAAPRWPGGLWWM6CDWN7RA', 'AGJGG57T4EJP24EKCE3C2CK4NW7A', 'AHVU5PK5OI6FPAUBWIMRVJI6R6TQ', 'AHMOWP3T2SGVWPONQFVMQF7VXWKQ', 'AEZVTURO3RCW36HWUQCQOZNUVTUA', 'AHW4IKM2QWQX22HWYCOLRRSLHPGA']"/>
    <s v="['Shalini A', 'Vishnu Mohan', 'Ayush M.', 'Shefali jain', 'Charl', 'Rahul Girdhar', 'Deepa rastogi', 'Faiq']"/>
    <s v="['R3OSR4OYTNNMCV', 'RPOYK3GUC98ZU', 'R27D0SFEZ5LMSP', 'R2AQW90XQ58J8X', 'R2E1CJLY710609', 'R3RQYH6EH78GZM', 'R3KQSMQH0W45XR', 'R1OD2KDJ4RH6QE']"/>
    <s v="['Great Product!!', 'Good product', 'Adhesion', 'Amazing product', ' value for money', 'Works just the way it is advertised', 'Good One !', 'Easy to use', 'Poor quality']"/>
    <s v="['', &quot;It's easy to use&quot;, ' one sheet for one dress. Adhesion is ok. It absorbs most of the lint in 2 or 3 attempts.. over all value for money.', &quot;Doesn't work on fleece blankets. Adhesion is not very good.&quot;, 'https://m.media-amazon.com/images/W/WEBP_402378-T1/images/I/61EnrvnNRrL._SY88.jpg', 'It works fine', ' no hassles', 'Does what it claims to do. Quite Economical. Will definitely buy again.', &quot;I like this product. It's very easy to use . It make cloth dust free&quot;, 'Plastic quality is very poor . Overall below average']"/>
    <s v="https://m.media-amazon.com/images/W/WEBP_402378-T1/images/I/31QVpoSYsrL._SX300_SY300_QL70_FMwebp_.jpg"/>
    <s v="https://www.amazon.in/LACOPINE-Mini-Pocket-Roller-White/dp/B081RLM75M/ref=sr_1_462?qid=1672923614&amp;s=kitchen&amp;sr=1-462"/>
    <b v="0"/>
    <b v="0"/>
  </r>
  <r>
    <s v="B07SYYVP69"/>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 'AGZBGKOW4VXFSEF7XEZVSQ64QYPA', 'AHCWZE3EM52ZUVKJW7SOXP6VR6LA', 'AEVLA6TQL2TPG77DKRJJZAW4TAFA', 'AFNNCGL5JBORWSOVSUZOR3QLDPXA', 'AFZG5KAKVPLZDANPRWUKN5BWXD2A', 'AE4CX4G4C5JU6S4MBHE5YZO3AHXA', 'AGA33ZYLMIQ3HBG5ACKY5VEETEUA']"/>
    <s v="['S@NU', 'Osama Ahmad', 'mukesh kumar', 'Sandeep', 'Saumya Saraf', 'Amazon Customer', 'Aijaz Mahmood Ibji', 'PRINCE']"/>
    <s v="['R1OQ97JT4BL5EI', 'R3RR2895R9O2DS', 'R2462S5LXK8PF8', 'RMJH8X11LNM88', 'R3QVXCO0WYM84N', 'R3H120Q4D5UPZ5', 'R2QR3OKR575Z8H', 'R210Y022QTMB31']"/>
    <s v="['Good product', 'The product is amazing', 'Super product \uf8ffÃ¼Ã«Ã§', 'Tuta dhakkn', 'Good product at reasonable price', 'Time saving', 'Best product', 'Product look goods and easy to handle.']"/>
    <s v="['Cord length shoul may be longer', 'The product quality is good.', 'Very nice Mai istemal kiya hoo kaphi fast obala raha h', 'Tuta dhakan', 'Good size kettle. Nice looking. However', ' on first use which was for testing purpose', ' there was cable burning smell', ' though nothing as such happened. May be due to first time use', ' it was trying to adjust heat.', 'Value for money', 'Nice product', 'The cord length is well enough and easy to clean the kettle.']"/>
    <s v="https://m.media-amazon.com/images/W/WEBP_402378-T1/images/I/41VOCgvMKJL._SX300_SY300_QL70_FMwebp_.jpg"/>
    <s v="https://www.amazon.in/SEK170L-Premium-Stainless-Electric-Cut-Off/dp/B07SYYVP69/ref=sr_1_460?qid=1672923615&amp;s=kitchen&amp;sr=1-460"/>
    <b v="0"/>
    <b v="0"/>
  </r>
  <r>
    <s v="B0BDZWMGZ1"/>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 'AEXAHI5CKWRYPNEQ44TTTRH2P2BA', 'AHQEKWKDWXOSWBYR3NWYXYNBHMEA', 'AHPBB6JQ4LLIUNNIDVY4JLISWOKA', 'AGHFLMM7R26ILT3NQZCK66RG6LSQ', 'AGMXXCHBISHJY74CBGESRTYDPFXQ', 'AEE3AO34SPLLZWYEDMWH5JJWGQNQ', 'AFXCPBDKDKLHFF6T4IBIOSNWH6SA']"/>
    <s v="['Poonam k.', 'K RAJESH', 'Mr.kumar', 'Sumegha singh', 'Reeta Ray', 'Daud husain', 'Meenakshi Chabbra', 'ANIMESH ROY']"/>
    <s v="['R9G633VF65R7', 'R1QYOV6VB55XDP', 'R10DO46U5X7BFU', 'R1LRIP1E8ZWQHM', 'R2FZMTECL2LFIB', 'R3L17NRMB2AJKW', 'RKAF5JOIWID2G', 'R28BGB7K15JUSW']"/>
    <s v="['Good\uf8ffÃ¼Ã«Ã§', 'A nice product in budget price \uf8ffÃ¼Ã«Ã¥', 'Not good', 'A good product .', 'Good Product', 'Good', 'Jar was leaking even after replacing the product', 'Good']"/>
    <s v="['I likeit', 'Looks like quality has been considered well in all respects!!!!', &quot;After around 3weeksOne cutter got jam so i don't know how to claim warranty everything here look cheap.Take on your own risk&quot;, 'Easy to use', ' reasonable cost', ' looks good', ' makes less noise', ' jars are light weight. One should buy it', 'nice product', 'Nice', '', 'Good product', 'any one can buy']"/>
    <s v="https://m.media-amazon.com/images/I/41Peadim8bL._SX300_SY300_QL70_FMwebp_.jpg"/>
    <s v="https://www.amazon.in/Activa-Nutri-Mixer-Grinder-Lasting/dp/B0BDZWMGZ1/ref=sr_1_461?qid=1672923615&amp;s=kitchen&amp;sr=1-461"/>
    <b v="0"/>
    <b v="0"/>
  </r>
  <r>
    <s v="B078JT7LTD"/>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 'AFFSSRKP2H3OGXCIJXFM4EJPPYOA', 'AFZ3M7CZNIRAIQ7MRL5IOMSSDREA', 'AGCI75IEZFCJRJTO6PEM5QECBNEA', 'AGCDE6OVTHMBS6JH5ML2LK6ITAEQ', 'AG3NJTJII7WAT5XWQ2K5AATDZTXQ', 'AGVNPLKC3QPYKKS6K6WXYP4LCCAQ', 'AGHEWBWCR2RQ6TTCX6RYM2Q4TZAQ']"/>
    <s v="['Tengop', 'Jeevan Gaikwad', 'gunashekar', 'Vibha K.', 'Amazon Customer', 'Prashant', 'Meena Murarka', 'Negi']"/>
    <s v="['R1LBKT3YDVVW86', 'R2PNLSWFYW5QEF', 'R2I6NKZE7JWNY6', 'R2OFZC94RLNDG3', 'R1XIUI1I006DHG', 'RI07TDJ2DO7ID', 'RYFM2V5BULJFL', 'R29WQI1TRENQIZ']"/>
    <s v="['Good product', 'Quality is great but chuteney jar is not working well', 'Good', 'Superb', 'Very good item', 'Super purchase', 'Superb \uf8ffÃ¼Ã«Ã§', 'Sujata hi lena.']"/>
    <s v="['Got it with intact packaging open it up the motor and jars were shining', ' We have been using this mixer for few months and it works wonders. I have been using the dry grinder jar for grinding turmeric', ' rice for my 6 month old and chutney jar for different types of chutney. We have used many other brands mixer but never had this powerful smooth working one. U should go for it.', &quot;Mixer and pots' quality are good but chuteney jar is of big size hence not good for small daily masala grinding. Should have provided small jar or option to select.&quot;, 'Good', 'Very good product', ' efficient working.', 'Working very well without giving any problem', '\uf8ffÃ¼Ã«Ã§', 'Excellent product!', 'This is such a big name in my family', ' and it holds the name true. Well packed', ' and really good finish. Very happy.']"/>
    <s v="https://m.media-amazon.com/images/I/415634DtKfL._SX300_SY300_QL70_FMwebp_.jpg"/>
    <s v="https://www.amazon.in/Sujata-Dynamix-900W-900-Watt-Mixer-Grinder/dp/B078JT7LTD/ref=sr_1_462?qid=1672923615&amp;s=kitchen&amp;sr=1-462"/>
    <b v="0"/>
    <b v="0"/>
  </r>
  <r>
    <s v="B09WF4Q7B3"/>
    <x v="1301"/>
    <x v="159"/>
    <n v="1799"/>
    <n v="2599"/>
    <n v="0.31"/>
    <n v="3.6"/>
    <n v="771"/>
    <s v="Scratch resistant, easy glide ceramic soleplate. 360Â¬âˆž Swivel Cord|Non-Stick PTFE coated Ceramic soleplate for smooth ironing, Dry/Steam/Spray Ironing|Variable Steam Control with self cleaning feature|Large 200 ml water tank for longer ironing session|Auto Cleaning Technology"/>
    <s v="['AE7FJN3NTELV6LEGHCJEF3KVHDTQ', 'AHKROJWBVJVV7IKLAA25VSE6D3DQ', 'AGVKMZBRHV3SFV4YC5BYJPTXY6CQ', 'AFFWY6CWXFXPQZ6FP4RDR3FHTCUA', 'AFHIHV565WL46UIVDWGV5UZHZFXA', 'AGPWCDNDTSD6WCMHDWECMEE7WQTQ', 'AEMUKHRIKGIUXS6PTQTYDTMGPNMA', 'AERBIKQOWRHZIFLPTJF2KBWMMN3Q']"/>
    <s v="['Sai', 'pallavi', 'Nibin BN', 'Suhas B S', 'Filsuf Navas', 'shoaib mohd khan', 'Akshaykumar Navlakha', 'Biplab Sarkar']"/>
    <s v="['R3VVDILPFTB4N', 'R33D06F6025R9G', 'R2I3H0WMODAWBP', 'R1AF6E3N2B9CB2', 'R36R7R03G3ZTT9', 'R26LX5GA0LIZA8', 'R376OUGP5M5AHS', 'R1MC6HR3Y1OZWE']"/>
    <s v="['I got a used item', 'Nice', 'The product is good but water dripping outside of the iron box', 'Ok product and easy to use', 'Suitable only for light use.', 'nice', 'Just OK. Less heating', 'Socket is loose.']"/>
    <s v="['The iron had water still inside it', ' the plastic clips were half opened and the box looked like it was opened ', ' the Amazon box was intact . Just that product box was taped up . Expected to get a new product and not a renewed item .If I knew I was buying a renewed item I wouldnâ€šÃ„Ã´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b v="0"/>
    <b v="0"/>
  </r>
  <r>
    <s v="B092R48XXB"/>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šÃ¢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 'AEOZ6IIJSUVKY2DNOQELNMP5IOQQ', 'AHCYUIAHUVSXADLSWJDVSHMJFLJA', 'AHGEW4CMLQ7VCFGGWB3DZNZKG34Q', 'AH4RT3Y2GD6IHEFNW3U3YFR2GG5Q', 'AE3PDSVEERSBHPUPUMIXEGBQCB5A', 'AE5HUIXKA7KHNJP7S6ON4CEY4R4Q', 'AFWLTMPGTO2JIFW3KVLCHQRKKT7A']"/>
    <s v="['Vinit S.', 'Amazon Customer', 'Milind Barange', 'Aniket Bhoir', 'Roy J.', 'RAGHU RAMA', 'Sridhar S', 'Sukhdeep Kaur']"/>
    <s v="['R1TD8NMUP7Y7JR', 'R14MB9E0621MTM', 'RR23X5VXCOUKW', 'R37T5HQG9ZZLQM', 'RTID73IKA1G3K', 'R2H0S2S7BMUIHH', 'R1WZZ9OM0LBYFR', 'R2Q28C8LX2Y717']"/>
    <s v="['Works as expected but some things can improve', 'I am using this more than 1 year', 'Overall its a good product', ' very useful.Some minor drawbacks.', 'Great for vacuum', ' bad for mopping', 'Good product.', 'Product service issues', 'Good product', 'A helping hand for working women']"/>
    <s v="[&quo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quot;, '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 mopping sometimes wets the floor and causes dry dust to stick to the floor which the vaccum is not able to pick up.I recommend vacuum and mop as two separate cycles.8. Keeping mop extension attached to the robot all the time causes mopping cloth to accumulate dirt', &quo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quot;, &quot; esp. during mopping session.10. Noise levels are pretty low in medium mode. Sometimes we don't even know where it has gone&quot;, &quot; it gets so quiet.Pros.* Battery life* Suction power* Noise levels* VacuumingCons* Mopping is average. It's at best can be called as light wiping.* Setup is bit tricky&quot;, &quot;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quot;, &quot;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quot;, 'In all other aspect like', ' price', ' battery', 'app feature', ' suction and cleaning its really very good product.I find it very useful and nice to have product.So will directly make note of  some drawbacks/improvent area', ' i observed.1) Sometimes it gets confused or leaves a specific section of bedroom even though there has been no obstacle.2) Its little noisy or I will say not a silent thing in standard suction power', &quot; though that with any vaccuum cleaner.3) Xiaomi could have provides extra Hepa filter with it.4) vaccum+mop doesn't clean properly and rather sticks dust to floor because of wet brush&quot;, ' so I do vaccum and then only mop subsequently is best option.5) Charging is super slow', ' if compared with any 5200mAh battery with mobile fast charger', ' its ~10 times slower despite such', '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b v="0"/>
    <b v="0"/>
  </r>
  <r>
    <s v="B00KIDSU8S"/>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 'AFF6RNKHPURFSB5UIHSDV57IS3QA', 'AF6JFHLKQS4FIBNZL2RXHSP2JWBQ', 'AEPPIQQURP47JFRUYVS6AA2SM4AA', 'AHUKPJSLGRSR3QF4RCUALWBOTCBQ', 'AFV32V72IHKH2ZAH2IEVBKFU3Q4Q', 'AGKHS73PPCIKJQ7QX235SKK7YMHQ', 'AFZXGY75HWOEPDLC22OUNIQJR2QA']"/>
    <s v="['A.D.PAUL &amp; CO.', 'Suraj', 'PRATEEK KUMAR RAI', 'Swarn Gupta', 'kalyan', 'Esther', 'Krishna chaithanya', 'NILIM']"/>
    <s v="['RET6MLCT292IA', 'R28KTF1812QBSY', 'RSQKDGLTZET66', 'R27B4L6ORUNWP0', 'RVAY1H2CHPFD5', 'R3H5NH63Y26SZ7', 'R2OQU5R4OZWFTT', 'R3UXSYW0X740ED']"/>
    <s v="['Nice', 'Perfect. Reliable. Standard size. Good suction for 10*10 bathroom', 'Good but got costly at 1600', 'Good exhaust for bathroom', 'Good product', 'Request to Return/Exchange', 'Easy to use', 'No bad']"/>
    <s v="['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
    <s v="https://m.media-amazon.com/images/I/41+zSXivpML._SY300_SX300_.jpg"/>
    <s v="https://www.amazon.in/Havells-FHVVEDXOWH08-Ventil-200mm-White/dp/B00KIDSU8S/ref=sr_1_465?qid=1672923615&amp;s=kitchen&amp;sr=1-465"/>
    <b v="0"/>
    <b v="0"/>
  </r>
  <r>
    <s v="B0977CGNJJ"/>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 'AFFYMSNEPTYBAA3XSKSKTTKL4IMQ', 'AFWLEJQMVZSV4NECM7C4TABYGHOQ', 'AHJGMKHBETYL4Z62HIET2F5A26LA', 'AH3NI5PJBOIMZUQC5QQ5KXDHDXDQ', 'AHYFYPIPAAEIIOCW7BEE7UHNOGHA', 'AGVTOMJQZYE44OZJMCZQTAQSHWHQ', 'AF3X5V6QWE5IUSPU5AHGCLIYQMAA']"/>
    <s v="['Sunil ashat', 'Amazon Customer', 'sandeep agarwal', 'Aliya anjum', 'Archna Agrawal', 'Biju Chalil', 'Inspyra Technologies', 'Lathavenugopal']"/>
    <s v="['R13Q2BLBWFPEJF', 'R3FVMXIFTJ8J70', 'RE4J9O3GFANNE', 'RBDZELVBRCEKZ', 'RKUIUH511UFQ', 'R6M4QYFXEWFW0', 'R13CCSI2Y1TWIV', 'R1AN2NIKVZM6JO']"/>
    <s v="['Happy that I chose this', 'Good product', 'Easy usage', 'Go for it!', 'After a lot of research I found this one a very gud nd useful.', 'Higher sound level', 'Good to use. Using for the past 6 months. I run a home bakery. Quality is good.', 'Excellent']"/>
    <s v="['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uf8ffÃ¼Ã«Ã¥', &quot;I m using this stand mixer for making cakes. It's great .&quot;, 'Used for making dough', ' it went well and it was quick one. May be due to its planetary motion', &quot; it's making sound than expected.&quot;, 'Very sturdy', 'Dough maker']"/>
    <s v="https://m.media-amazon.com/images/I/41hYZPZaWfS._SX300_SY300_QL70_FMwebp_.jpg"/>
    <s v="https://www.amazon.in/AGARO-Setting-Whisking-Warranty-33554/dp/B0977CGNJJ/ref=sr_1_466?qid=1672923615&amp;s=kitchen&amp;sr=1-466"/>
    <b v="0"/>
    <b v="0"/>
  </r>
  <r>
    <s v="B08WWKM5HQ"/>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 'AHS3LX2IOLEOR2UHJYGGCX2NI6HQ', 'AEVSZHH3OHO4MIVQF6SGZDVVRFVA', 'AHKH6KARYAE2LBQTRJTOQQ4A2KHQ', 'AHMI2FIEMNMACC3DTD5FDHX344EQ', 'AHWRUBKKFE6ZTAPAAR5RCSTAPQUA', 'AFGD7XWANZCPZOJOTM5PO7TCC4SA', 'AFWULLB4WTCWUBS3KIZWV7RMFAAA']"/>
    <s v="['Abhishek Dutta', 'Sai Naraharisetty', 'Jay', 'Amazon Customer', 'Rajesh Yadav', 'seshu P', 'Kabita patra', 'Amit Kumbharikar']"/>
    <s v="['R7UIR1SQ3MQ7C', 'RSHEPWEKELRFO', 'R1I98SU56895RX', 'R3QY58980PL4G7', 'R3SP1VLD2ICGHM', 'R2HI4MKCC9V5CH', 'R1GWIC0YK34JRS', 'RD6Q3K7ATDOMX']"/>
    <s v="['Good quality and build', 'Noice to high', '\uf8ffÃ¼Ã«Ã¥\uf8ffÃ¼Ã«Ã¥', 'Looking good', 'No anti dast', 'It is an excellent/quiet/efficient fan and the burgundy color is very good!', &quot;When it slow running It's noise out&quot;, 'Elegant and good quality product']"/>
    <s v="['Good quality fan. Finish and colour was good. They even gave a safety metal rope for added safety.', 'Wind size improve', '', 'Good fan from bugget', 'No Ani dast', '', 'I am not satisfied this product', 'https://m.media-amazon.com/images/I/51-wl+rlQPL._SY88.jpg']"/>
    <s v="https://m.media-amazon.com/images/I/31rcvrnc1RL._SX300_SY300_QL70_FMwebp_.jpg"/>
    <s v="https://www.amazon.in/Crompton-Highspeed-Anti-Dust-Ceiling-Efficient/dp/B08WWKM5HQ/ref=sr_1_467?qid=1672923615&amp;s=kitchen&amp;sr=1-467"/>
    <b v="0"/>
    <b v="0"/>
  </r>
  <r>
    <s v="B015GX9Y0W"/>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 'AGW6QL436PWO4PTS75F4GYFM6TPQ', 'AEET56DWLVEJJRK3CQLKWYUG5W4A', 'AGBRFUHELLXUZJTMN2XOV5IHEUVA', 'AGRGKOV4SZL6UI3OMEMDQKJUOMWA', 'AH72U56SHLQV4MOIZHY7OJODJUAA', 'AFSWFVAHMN3MNN457KL457SXEXOA', 'AHHOQFQAQ5UY2BHG4MLKV7M6LOFA']"/>
    <s v="['Dattatray Jadhav', 'Amazon Customer', 'Akshay', 'Asra fatima', 'Amazon Customer', 'Kinjal Shah', 'Reviews for you(s)', 'Rohan Varma']"/>
    <s v="['R20SPV6WPX1ZU1', 'RXRM37GL3SHHH', 'R1LU6AOHGKF97O', 'R15V75C4M038Q1', 'R1Q4Q235B1LFNX', 'R38UQB68VZ4SUY', 'R2YTO8AY71C7JE', 'R35LRIA95CG65D']"/>
    <s v="['First time product user', 'Too short to use', 'Good product', 'Easy to use', 'Cost effective', 'Nice!!', 'Not great', 'Perfect Waffles #Waffled\uf8ffÃ¼Ã«Ã§\uf8ffÃ¼Ã¨Âª']"/>
    <s v="['received a product yet to use and give further review however quality is nice. Instructions are clear and easy to understand.', 'Everything is fine but the power chord is too short', ' only 50-60 cm length. No flexibility in the use of the machine in the kitchen or other place. Check if the power wirelength is sufficient for your use before you order.', 'Awesome waffles are prepared', ' should go for this', 'Very nice product. Easy to make waffles. Easy to use . Worthit to buy.', 'Amazing product worth each penny ! At the cost of 5 waffle one can get life time anytime waffle!super easy to make waffle.Be careful for outer plastic body ', 'very fragile !', &quot;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quot;, 'The waffle iron does not heat enough to make the waffles in the time indicated by either the light or the cooking time on the recipe. Tried it for the first time today. Letâ€šÃ„Ã´s see if it lasts.', 'Very good', ' Easy', ' Good quality', 'Waffle maker in the market available', ' Very affordable price', ' Great deal']"/>
    <s v="https://m.media-amazon.com/images/W/WEBP_402378-T1/images/I/414fV+i+rcL._SY300_SX300_.jpg"/>
    <s v="https://www.amazon.in/Lifelong-Waffled105-750-Watt-Waffle-Maker/dp/B015GX9Y0W/ref=sr_1_468?qid=1672923615&amp;s=kitchen&amp;sr=1-468"/>
    <b v="0"/>
    <b v="0"/>
  </r>
  <r>
    <s v="B089BDBDGM"/>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 'AGPI7NG4ZSTCPPICRFVFF3BZZKJA', 'AF2ZSXZS5476YN4AMMKPGHYPSUNA', 'AGI5JYP2PTBS5BOW72RQ5IOS5WDA', 'AHLV2WM2F4G6ZNVZQ5QFP54YKIYQ', 'AFQBR22IILK5VURY2SHERMQK4GQA', 'AE5MAL4I5X3GDH2YF3MSDC5BPQCA', 'AG3VYIAF4Y62PHDG5OAJK2KF4X3A']"/>
    <s v="['Vamsi', 'SASWATA CHAKRABORTY', 'nikitha.m bangre', 'Madhav', 'Monika rajawat', 'C', 'Elizabeth Paul', 'Amitendra Mukherjee']"/>
    <s v="['R3E5WJVPAKKEF1', 'R35VC2K2S2FQGC', 'R1AIDBLOPDFHFK', 'R1GQXAGB604WC1', 'RORXQ24THT5LS', 'R240THZS4YWK4R', 'R31H48RDL3O4K9', 'R3B3A9EA9DKDXN']"/>
    <s v="['Worth Buying', 'Utility product', 'Good one', 'Average', 'Super', 'Itâ€šÃ„Ã´s ok', 'Good quality and worth the money', 'Not so durable and sturdy']"/>
    <s v="['If you are not looking for a expensive product this is a good choice for you.Decent size.Looks decent not great (You know what you are paying :) )I would recommend this product.', 'The product is good.Delivery made in a beautiful way- nice packaging', &quot;Good one but should be handled with care. It's so light and weight. For less clothes it can be used&quot;, 'Handles not stitched well.', 'Super product........â€šÃ¹Â§Ã”âˆÃ¨good thickness...', 'It ok', 'Good sturdiness ', ' durable and good buy for the money..', &quot;It's a so so product. Not so sturdy and durable.Not also free standing sometimeLittle bit expensive.Storing capacity is good&quot;]"/>
    <s v="https://m.media-amazon.com/images/W/WEBP_402378-T1/images/I/51rf2161JNL._SX300_SY300_QL70_FMwebp_.jpg"/>
    <s v="https://www.amazon.in/Kuber-Industries-Waterproof-Organizer-CTKTC044992/dp/B089BDBDGM/ref=sr_1_469?qid=1672923615&amp;s=kitchen&amp;sr=1-469"/>
    <b v="0"/>
    <b v="0"/>
  </r>
  <r>
    <s v="B0BPBG712X"/>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 'AETQ6J6XGXAXMOQCY3VCPLOJ6WFQ', 'AFHA226SDRCFNI2A6W5IBCVKEOCQ', 'AH7CI34EC4Z364IYMFO6LBNA67VQ', 'AGN4KBBUYAKJFPC3QCNLXJ24Z4YA', 'AFKFBTTWJBF4ZULRAQ5HQ6JUUMUA', 'AGECQN4Y2J63ODHOTCU6EK3MX5ZA', 'AEEGGJUP3XKWMPAPJDTY5TEICVNQ']"/>
    <s v="['Taniya singh', 'Abhidha Goswami', 'Surinder Kumar Soni', 'Imran shabir', 'Nidhi mishra', 'kapil dev', 'Abhilasha', 'Tamanna']"/>
    <s v="['R32YNMGVH3EGMZ', 'R1O2HX15IC0KCM', 'RQPKLLF0EQESW', 'R6CXBNPC3JUIO', 'R2PAIJQ4JQT4EE', 'R6IWEVMWJ6MD', 'R1E1LTXU1CPT48', 'R2648DSDGDSC63']"/>
    <s v="['Nice product', 'Best product for use in winter season', 'Amazing product', 'This devie is portable that majes its design fantastic and easy to use!', 'Handy heater', 'Awesome product', 'Fantastic one', 'Portable and easy to use.']"/>
    <s v="['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quot;I loved this product. It's smaller in size&quot;, ' portable', &quot; easy to use and most importantly doesn't consume much power.&quot;]"/>
    <s v="https://m.media-amazon.com/images/W/WEBP_402378-T1/images/I/51ey0zzictL._SX300_SY300_QL70_FMwebp_.jpg"/>
    <s v="https://www.amazon.in/Portable-Compact-Electric-Wall-Outlet-Adjustable/dp/B0BPBG712X/ref=sr_1_470?qid=1672923615&amp;s=kitchen&amp;sr=1-470"/>
    <b v="0"/>
    <b v="0"/>
  </r>
  <r>
    <s v="B00JBNZPFM"/>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šÃ„Ã¬ whether itâ€šÃ„Ã´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 'AEAK4OYOCJC43VRIH3NDSRTPNIAA', 'AHT6ZEDKJSMRZZ5QDQDQ77KPIX5A', 'AH4JTC3HW6JOKBIRQQD65TQA6YVQ', 'AE2LOPNSKMI6BX2SCFLMGUOITKIA', 'AFAMW5VFGUDWD5EG3XOVTETFW3KQ', 'AHBRVKDGN2EY76OONE7QQSLLBEVQ', 'AGE5HMZHE7YBYMEAQJ5B4CP7HG7A']"/>
    <s v="['Prakash', 'Amazon Customer', 'Deepak Chhetri', 'Sudeep', 'jk', 'Gnana sampath', 'yogesh aggarwal', 'MAN']"/>
    <s v="['R8C32TJ4LFEH2', 'R1PEE4BCM8AE46', 'R2H8MA3JJ3KWBS', 'R1YMUX3PF91A1L', 'R32ZAHCTMN2A02', 'R21Q1UO7WME33S', 'R1HJB9OT30WHJL', 'R24NYI1HOKDQ1W']"/>
    <s v="['Product is good but huge noise', 'Good vaccum but too loud and noisy', 'The product was good', 'Good one', 'Super', 'Suction is awesome', 'Damage product received', 'A decent budget product for a clean house.']"/>
    <s v="['Product is OK', '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quot; but it's how this works with high suction power. It got it's own space for keeping accessories  that's cool&quot;]"/>
    <s v="https://m.media-amazon.com/images/I/41CAIlYtE+L._SY300_SX300_.jpg"/>
    <s v="https://www.amazon.in/Karcher-WD-Multi-Purpose-Vacuum-Cleaner/dp/B00JBNZPFM/ref=sr_1_471?qid=1672923615&amp;s=kitchen&amp;sr=1-471"/>
    <b v="0"/>
    <b v="0"/>
  </r>
  <r>
    <s v="B08N6P8G5K"/>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âˆ«C and 200Â¬âˆ«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 'AFNA3KTCXDH5PVLFM3OD2T6CGYVA', 'AE3CY2RS5BHE5G25RBAQFUY2FDCQ', 'AEENNI7W6SOEI77V5T55AFK62DUQ', 'AG37OII7FSO3PNOBDK34OCKYHFMQ', 'AFPINFUHYQXL62GQ5WIJIIAOGBTQ', 'AGNI5MF4JAOPSC4YENVQ66JSXMOQ', 'AFHAHH2DM5FFTGWJWMQBFMPZJE4A']"/>
    <s v="['Varun Dubey', 'Vanessa', 'sowmya varukuru', 'Placeholder', 'Jacob Abraham', 'Chaman Pandey', 'Nishtha mahajan', 'rajaram']"/>
    <s v="['REVG93OC7J7E7', 'R3P1VSN1MLDAC8', 'R27M4MEXR2CQKP', 'RLBENTTPSBBSN', 'R3AUN77ZPS31VZ', 'R1JBK2TF7A2F05', 'R39H9E8JLDDW08', 'R2HUKS6PKBE2AM']"/>
    <s v="['Nice product', 'Absolutely wonderful! Efficient and healthy', 'This is pretty good air fryer', 'Very good product', 'Very good quality product', 'Innovative design and good product', 'Best deal in this price', 'Cheap and best']"/>
    <s v="['Nice purchase', ' Really liked it..', 'Really easy to use and clean. Have made multiple items of fries', ' chicken nuggets and chicken drumsticks', &quot;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quot;, 'This is a pretty good air fryer', ' does the job well.', 'This inalsa Airfryer is very trustworthy and very easy to use ', 'does the job and has a very reasonable rate.does perfect Airfryer job \uf8ffÃ¼Ã«Ã§', 'Inalsa air fryer 4 L is a very good quality product. It came in good packing. We are using it for four days. We fried', ' fryums', '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
    <s v="https://m.media-amazon.com/images/W/WEBP_402378-T2/images/I/41vooC+8vUL._SY300_SX300_.jpg"/>
    <s v="https://www.amazon.in/Inalsa-Digital-Fryer-Nutri-Fry/dp/B08N6P8G5K/ref=sr_1_475?qid=1672923615&amp;s=kitchen&amp;sr=1-475"/>
    <b v="0"/>
    <b v="0"/>
  </r>
  <r>
    <s v="B07NPBG1B4"/>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 'AHFV5ARR3PS2ARXNE6ZUZWY4WTSA', 'AHRCI5GQKXZVJF3CJZTTJPDLVAMQ', 'AGAX7R5GL5K2RGHQSQTDMPYC72PA', 'AGYHKR66NKJAPKDC55IEHLPVQBHQ', 'AHGV2ZMWXKZRSG46I5AFRD5GBFPA', 'AF2Y6OLJTC5NXEHBTQINTOFXPV3A', 'AHLVFDJW36WQI2EAJURC4Q4525JA']"/>
    <s v="['Govind Khatri', 'Shanmugam', 'amrendra', 'Giji Philip', 'Khaja Jabbar Ahmed', 'Sivan Sai', 'vijendra Kumar', 'Amazon Customer']"/>
    <s v="['R3H7NIOGR51BCC', 'R3BKEMT5488WIB', 'R31QG2GYR8A37S', 'R2NO8ASBTPQKQZ', 'RVB2FQLVO9N0A', 'R1366OOBBOMJI2', 'R21V60CHP3W6KY', 'R207DKP7LXNDSC']"/>
    <s v="['Good quality fan', 'Good one...', 'Fraud', 'No remote control', 'Value for money', 'Easy to assemble', 'no remote control but I think worth for money(bcz low budget pedestal fan', 'Good', 'Nice fan']"/>
    <s v="['Good design', ' less noisy and good air through', &quot;Good one.. More than expected... But can't tilt down as much... Better change it to screw to adjust up down..&quot;, 'Remote is not provided.', 'Remote included as mentioned on Q&amp;A sectionsbut not available', '', 'Dislike:1) No remote control 2) noise level highLike:1) worth for money 2) easy to assemble 5) OK good product Tq\uf8ffÃ¼Ã´Ã¨\uf8ffÃ¼Ã¨Âª\uf8ffÃ¼â€¢âˆž', 'Good productYou can buy it', '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b v="0"/>
    <b v="0"/>
  </r>
  <r>
    <s v="B01MRARGBW"/>
    <x v="1312"/>
    <x v="176"/>
    <n v="199"/>
    <n v="400"/>
    <n v="0.5"/>
    <n v="4.0999999999999996"/>
    <n v="1379"/>
    <s v="removes dirt from water"/>
    <s v="['AEPLCTMJT4PB45KID6LD2QCXWFRA', 'AFTPT6SDAPBP56ITOKZY3442VXDQ', 'AEAXGTO24BDGSEOOQZQD66GYWOMQ', 'AGRFU2E5332IPYIHMDTNR5CLRAFQ', 'AER6BVYOQILND5BWBPLW23VBZUHQ', 'AH3WCF4HQWRGOSXW5I3L4QNGT6EQ', 'AHM3BXOUUDTBKLOHL25BC3ROQRXQ', 'AHZKJ2F3AH7NRAMA5QYV5DKOBMAA']"/>
    <s v="['Dasarath rao', 'Giridhar kumar', 'amit ray', 'Chitti Trinadha Rao', 'ANKITA CHOWDHURY', 'ANTARIKSHA G.', 'Anirban kundu', 'Kartik']"/>
    <s v="['R22ZQT5S2PIBQO', 'RP1O8SOYEEI2L', 'RUUA046AAE2O4', 'R9EFKXYBWPGEM', 'R3CVDJ2J9QIOBM', 'R23QZ7HVMFQB5P', 'R37GCUOM2FLA5S', 'R19K6RVW961VVG']"/>
    <s v="['Good', 'Value of money', 'Good Product', 'Good', 'Product Provider is super responsive', ' as received my order within 2 days', 'Good product. Very useful. Highly recommended.', 'Honesty and transperancy of the seller was perfect', 'Poor']"/>
    <s v="['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
    <s v="https://m.media-amazon.com/images/I/310wgAGevYL._SY445_SX342_QL70_FMwebp_.jpg"/>
    <s v="https://www.amazon.in/Crystal-Cartridge-size-Fresh-Clean/dp/B01MRARGBW/ref=sr_1_478?qid=1672923615&amp;s=kitchen&amp;sr=1-478"/>
    <b v="0"/>
    <b v="0"/>
  </r>
  <r>
    <s v="B07VZYMQNZ"/>
    <x v="1313"/>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 'AEHD5BWCDLH2JHNRTU4CYG77GKXQ', 'AHFBHTJ6XSO77AL7PDKEF2O2QAFQ', 'AEAAA47F4XDSXNLTFKAEKQXYDDCA', 'AHETDOMLHXT6JQVMKG2U7NOSSZOA', 'AGK7SKRMUPZU3HWIBRGRQPBO6ATQ', 'AGEO4GF6QGKGSKFR3TPV2QB5RO6Q', 'AGV7SFITZ2DQMTXD57LWEKIXHE6Q']"/>
    <s v="['p c joshi', 'Amazon Customer', 'Pranav', 'shashi Bala', 'Prakash', 'Vijay', 'M Amjad H Siddiqi', 'manju']"/>
    <s v="['R3BXPMFHV4SWWY', 'R38TTJ6VHIUZWV', 'RWDME913KW45B', 'R1K3HET5H2KKAR', 'R2274AOJUMM3KD', 'R3TWY3L3AL5FYY', 'R3AUNSDP9VKTBV', 'R37L9U3PHOUSZ1']"/>
    <s v="['Excellent product', 'Great Quality', 'Good', 'V good product', 'Overall a good product', 'Money waste', 'Good kettle', ' but NOT for boiling milk', 'Gud']"/>
    <s v="['Usefull for hostal', 'Borosil Omni kettle is of good quality and serves the purpose. Highly recommended for every household.', &quot;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quot;, ' one of them within a year and has been sent for warranty claim. So I suppose it is in nature of Kettles to stop working after sufficient usage. Going to try KENT(transparent one) next time. (Shi khel chal rha hai Kettles ke saath', ' kya karen zarurat padti hi hai ghar pe)', 'V good product', 'Overall a good product except the inside edges at the opening of the kettle is very sharp.... When you are cleaning it we have to be careful else it will cause a cut on the fingers', &quot;It's not working after 6 months. Money waste&quot;, 'Liked the kettle very much.Got the kettle today', ' and its working fine.I liked the cord length', ' its approximately 1.2meters long.The temperature knob works smooth', &quot; i haven't felt big difference in low and high settings thoughThe lid is nice quality too&quot;, ' and made of glass.Coming to the base', &quot; it's good quality too.Instructions manual says this kettle can b used for making maggie&quot;, ' for boiling eggs', ' for brewing tea.And it says &quot;DON\'T USE THE KETTLE TO BOIL MILK&quot;..... So therr you have it folks', ' you can use this kettle for milk boiling and milk tea purpose.I found a little dent in the inner side on the base ', ' but its minute only', ' so no worries', ' says a little about quality control. But its not a trade of really.And just as any other stainless steel utensils get stains at the bottom on boiling water', ' this one too.So my opinion', ' use soft water and avoid hard water.And ohh forgot to mention', ' there is a thermoplastic egg tray given with and easy carry stick', ' that you have to assemble.Overall a good buy', 'Nice product']"/>
    <s v="https://m.media-amazon.com/images/W/WEBP_402378-T2/images/I/414WPLTqm0L._SX300_SY300_QL70_FMwebp_.jpg"/>
    <s v="https://www.amazon.in/Borosil-Rio-1-5L-Electric-Kettle/dp/B07VZYMQNZ/ref=sr_1_479?qid=1672923615&amp;s=kitchen&amp;sr=1-479"/>
    <b v="0"/>
    <b v="0"/>
  </r>
  <r>
    <s v="B01L7C4IU2"/>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 'AEHCKIGIFLT2FLLRLX7SPCJESYGQ', 'AE7SGVKTAI4S2KFUR322Y2MCWYFQ', 'AG5BGJGG7C2RVJR4EFQIISIJ2YYQ', 'AHKUTOCV35GQXKKER66MS7NYIUXQ', 'AHNDAZGEJUCDIFQ5CVONDFNJQHOA', 'AHHQSBPLDA34RFVGLUJTK7JWFWXQ', 'AHQNLR3YPZ4EQS27FI6K5K3JCMIQ']"/>
    <s v="['Rohan Sakhare', 'Naveen Mishra', 'Satish Kumar', 'Vikas J', 'Basudeb Mondal', 'Quiet Noiz', 'Mamidi Sai Prasanth', 'B Sathish Naik']"/>
    <s v="['R2LQDV6ZW6PDCN', 'R1UOQIASAHX1RT', 'R1JFI2SFXY2RHT', 'R2E769627S4MC8', 'R2OJJNFKCULCQ5', 'R2HF7T1QUVDRRY', 'R301AKJI57TYXO', 'R3JE7DP45RMLLE']"/>
    <s v="['Very good product..quality is good', 'A good product with superb buid quality', 'Not happy', 'Good', 'Good', 'Noisy but good', 'Remote control spoils the fan operation', 'Good performance']"/>
    <s v="['Nice color..', 'Overall I am satisfied with the product', ' paint quality and buid quality is good. Only problem that it catches dust very easily so need to clean every week.', 'Not happy from this product motor of the not good . Within a year fan getting slow. Motor of one our was replaced by within 2 month.another needs repair', 'Less noise', &quot; good. It's look good if they included SS lining for border for brown design&quot;, 'Good product', 'Noisy fan. And slower speed ', ' more noise.', 'Remote control spoils the fan operation', 'Good product']"/>
    <s v="https://m.media-amazon.com/images/W/WEBP_402378-T2/images/I/31RpzeqSq3L._SX300_SY300_QL70_FMwebp_.jpg"/>
    <s v="https://www.amazon.in/Havells-Ambrose-1200mm-Ceiling-Pearl/dp/B01L7C4IU2/ref=sr_1_480?qid=1672923615&amp;s=kitchen&amp;sr=1-480"/>
    <b v="0"/>
    <b v="0"/>
  </r>
  <r>
    <s v="B09H7JDJCW"/>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 'AHJDB2E42D2O4IUV5IV5HDN75O3Q', 'AHQASZSLIQF46BI7YVMMTXZIXXUQ', 'AH3Q23KAOXY4OMDBKJR4DIU7RIEA', 'AHJDQ4YHS7U7JGX6HJY5OU5IBVGA', 'AFWQOENTTFZVSVZPJGTHXDV7G5JQ', 'AFJRZNL7J4OL63FWNNUFK5PPJZGQ', 'AG4KR7KOATA2RKEX5D2NQICRFZ3Q']"/>
    <s v="['nagarjuna pedamuthi', 'Nitin Singh', 'Rahul Tiwari', 'JR', 'jagadish talukdar', 'RR', 'Nitin', 'Deb k']"/>
    <s v="['R1DRVWDPCVUHMK', 'R23XQ10QUS68QY', 'R2KDJ8P8S6G9O3', 'R3H5V5Q927ZRI7', 'R31AIVLTBLTZZL', 'R17RUD99JNP3QE', 'R2B2ZOL2SLVIWS', 'R2DPWOUGJP73L1']"/>
    <s v="['Spring alignment issue or overall alignment', 'Love itâ€šÃ„Â¶', 'Only for black coffee not with mil', 'Great coffee maker.', 'Good product', 'Great coffee maker', 'Best brews coffee', 'Nice coffee maker']"/>
    <s v="['Alignment between mug and top springi is not good which resulted water stagnation at top section causing bitter coffee taste', 'Absolutely amazingâ€šÃ„Â¶.', 'You can use if you wish to have black coffee or filter coffee. You canâ€šÃ„Ã´t make coffee using milk.', 'Initially I got a damaged product and amazon replaced it in a day. This is what I needed to start the mornings. Excellent product.', 'Good appliance', 'Decent product for home', 'Best product for brew coffee lover', 'Good thing is easy to use', ' coffee is nice', &quot; bad thing is the hot plate doesn't cut off automatically so have to switch off manually and can't put back on to reheat as it will start making coffee.&quot;]"/>
    <s v="https://m.media-amazon.com/images/I/41d7YWtyLCL._SX300_SY300_QL70_FMwebp_.jpg"/>
    <s v="https://www.amazon.in/PHILIPS-Coffee-HD7432-20-Medium/dp/B09H7JDJCW/ref=sr_1_483?qid=1672923615&amp;s=kitchen&amp;sr=1-483"/>
    <b v="0"/>
    <b v="0"/>
  </r>
  <r>
    <s v="B07F6GXNPB"/>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 'AFRIWQJKFSDZKTRTU5RSBKSQMIVA', 'AHFQXP2EQZOT7NTNHK5TMB6QA5QQ', 'AGLL6YL7RHHSDDGKWQO7ZIG3TXDQ', 'AGT4T2NBHXL5XVSRRCKSIGW7LDJA', 'AEAZZCC5KRGSGXGTGBRNK2O6IDAQ', 'AGBESE5F5QORNV2B6HE4UL4AMZ7Q', 'AE7QJ5FKTIU6K26GFQWGMXKO2MGQ']"/>
    <s v="['Lulzdrone', 'KRISH', 'Harsh Shah', 'Harsh', 'HaPa', 'Inderjeet Singh', 'Amazon Customer', 'Peter john']"/>
    <s v="['R2K8VZSTF6Y1UH', 'R30LKPXEPE0CZE', 'R2714DP5UNSOQ', 'R1SR34QE2CLNQX', 'R33PWFEYQMQH30', 'R1JCIP3VLGLT7E', 'R2C96SQWZU7SM4', 'R2QG25I5PKC8ZD']"/>
    <s v="['Bigger size', 'Superb.', 'Vacuum Bag', 'Price is reasonable and not available locally', 'Works perfect', 'Genuine Eureka Forbes', 'nice', 'Very good']"/>
    <s v="[&quot;These are the biggest one their models use and you're supposed to trim them as required. Minor hassle as otherwise they perform as intended&quot;, 'Value for money. Suites my bullet model .', 'Best Bag available for The old style Eureka Forbes vacuum cleaner.', &quot;I think my package was old and all the bags look little yellowish otherwise it's fine.&quot;, 'I used only 1 till now.And worked as it has to.', 'Genuine Eureka Forbes bags works nicely on my age old euroclean xl.', 'good', 'Got what I needed']"/>
    <s v="https://m.media-amazon.com/images/W/WEBP_402378-T2/images/I/51M0UevRosL._SY300_SX300_QL70_FMwebp_.jpg"/>
    <s v="https://www.amazon.in/Eureka-Forbes-Euroclean-Vacuum-Cleaner/dp/B07F6GXNPB/ref=sr_1_485?qid=1672923615&amp;s=kitchen&amp;sr=1-485"/>
    <b v="0"/>
    <b v="0"/>
  </r>
  <r>
    <s v="B0B97D658R"/>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 'AF34WPWTTDCKLYAOTG56T2KNCBRQ', 'AG4L77PETD6JPT4LLTVG4WDS72PQ', 'AFK7BE52MSABKTBBCCFFW6SINUYQ', 'AFZAJPI7LJPDCOSMY6ASVRJOECMQ', 'AHYIUARUTB7FHBZNQDO2RVV72XFA', 'AGJW572HJZWB6REZMBNPGF2PEYPQ', 'AGTPLNZTYUEFVBGKKKMV5O66LJIQ']"/>
    <s v="['Narinder Kaur', 'Heavenly stuff', 'tejaswi', 'nirav', 'Sagar Bhalerao', 'Adarsh', 'sindhu', 'deepa']"/>
    <s v="['RP44N8NRPVZ64', 'R1FETO75Q18Y6N', 'R3QS7GCDG4CKQ5', 'R1OAWG0HEQ62FT', 'R32BTYN4QF56J9', 'R1D0MOCMENKIT1', 'R3V1DRV00BSNS5', 'R2CVEAXB0MKT2Q']"/>
    <s v="['I would not really recommend it', 'Good', 'Over all good', ' not suitable for living room', 'NOT USEFUL', 'Great product! Works perfectly fine', 'Smells good', 'Ok', 'Worth it']"/>
    <s v="['So I got it today ', ' I have been using one for years n it stopped working so I thought Iâ€šÃ„Ã´ll buy this for now. Normally I just put water n oil n walla it works but in this one u have a 2wicks given to u which u have to leave in water. Then put one back inside the humidifier. Till d wick stays wet it works n then doesnâ€šÃ„Ã´t so u have to remove the one inside n dip it in water again to work. Now thatâ€šÃ„Ã´s a lot of work for this.', '', 'Closed small bed room its works.', 'small in size', 'I BOUGHT THIS PRODUCT CAUSE I THOUGHT it will help with my allergic problem', 'The product is smaller than it looked in picture', ' U have to use it like using yr mobile while charging..THE POWER switch stopped working within 5 days', ' so I returned d product.if U really want humidifier for medical purpose then go for genuine ( higher price/ Quality) product.', 'Absolutely useful product', &quot; every home must have it. It keeps your home fresh with it's nice aroma.&quot;, 'It is a very good product for a nice smell in your room', 'Good', '']"/>
    <s v="https://m.media-amazon.com/images/I/41zyYoNFiGL._SX300_SY300_QL70_FMwebp_.jpg"/>
    <s v="https://www.amazon.in/Larrito-Humidifiers-Humidifier-humidifiers-HUMIDIFIRE/dp/B0B97D658R/ref=sr_1_484?qid=1672923617&amp;s=kitchen&amp;sr=1-484"/>
    <b v="0"/>
    <b v="0"/>
  </r>
  <r>
    <s v="B09NFSHCWN"/>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 'AHFXBNDCOX7XWOQ3AG6PTK6LOF2A', 'AHLPIV7SYJYC4OPSLCRAC3YVJ2YA', 'AFNXN32OITFCDL37ZNCO5GVSWGBA', 'AEHYZUICPG76APEFLWIJM2VEL44A', 'AHN7KDVM3CXUADMOVMT45XTTPQQA', 'AFPPFPKUIMU7J2Q5XECEA2OAWGQQ', 'AH2NDKEF6SAXWMINDMG7S6YD7IMQ']"/>
    <s v="['Shravan patel', 'Tajammul Hussain', 'ANSAR JAFAR', 'Warrior Owl', 'Suresh Prasad Gupta', 'Kashif Shaaz', 'Tanya', 'Vinayak']"/>
    <s v="['R3PHYNEGUHVNDJ', 'R3U3Q0ET3JUC76', 'R1AJYRLEYBQKHQ', 'RIJ0LF1TCS88U', 'R1U7C8WLUNQGS1', 'R1G0KB7WIUAYV6', 'RH81LB9FFSVDB', 'R8LK8I42MTY6L']"/>
    <s v="['Good', 'Good Design', 'NICE PRODUCT', 'Not sturdy', 'Good product', 'Best one out there!', 'Best in the market', 'Poor quality']"/>
    <s v="['Its a very nice heater but if u want to warm up ur room this is not something u should buy ', ' this heater is just for warm atmosphere around or near  you . Overall its nice.', 'Good product', 'EXCELLENT PRODUCT', &quo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quot;, 'Good product', &quot;I use heaters all the time. I've used Havells&quot;, ' orpat and usha in the past. But Hilton is by far the best', ' generates good amount of heat', &quot; better than other heaters I've used. It's also a good looking one. I'm definitely going to stick to this from hereon.I'm writing this so more people give this a try and this great product gets its due appreciation.&quot;, 'Iâ€šÃ„Ã´m using since 1 week &amp; I must say itâ€šÃ„Ã´s very good &amp; best in the market', 'Heating power is very poor']"/>
    <s v="https://m.media-amazon.com/images/W/WEBP_402378-T1/images/I/51eq6GwXn-L._SX300_SY300_QL70_FMwebp_.jpg"/>
    <s v="https://www.amazon.in/Hilton-Quartz-Heater-Watt-Certified/dp/B09NFSHCWN/ref=sr_1_485?qid=1672923617&amp;s=kitchen&amp;sr=1-485"/>
    <b v="0"/>
    <b v="0"/>
  </r>
  <r>
    <s v="B076VQS87V"/>
    <x v="1319"/>
    <x v="150"/>
    <n v="457"/>
    <n v="799"/>
    <n v="0.43"/>
    <n v="4.3"/>
    <n v="1868"/>
    <s v="Golden American Heritage Soleplate,Overheat Safety, Multi Fabric Select, Swivel Cord, Dry Iron 1000W"/>
    <s v="['AEACEPNVLWUZDAPOTC4PB6YMDU4A', 'AH4HHPHQEEW6TGP4SIWHZPZAUM3Q', 'AHQOM5PWAU6KFW3HTQIT4BOV2XEQ', 'AERKVDGB67MRPUA7EHTNJYGY7JAA', 'AF6MFZXNYSO5M47G6B3UUTJAINPQ', 'AF2EXNHBVW22JUI2M3SOSBOLFKTA', 'AGIJXNFC5UX7UAPUWQCEFE2IN43A', 'AFU2G5BSSM76EG3V5K6ZIZ3NVIRQ']"/>
    <s v="['Sandip Biswas', 'Jatin Solanki', 'Javid rehman raina', 'Prasoon s.', 'Pratik', 'VASIM PINJARI', 'Shruti', 'Pooja s.']"/>
    <s v="['R37X0IRA8XP1DZ', 'RYGZ67N1YAQ1V', 'R1RC5PYP8XJQ7F', 'RSQJ9ZHLKQ8HS', 'R1HWV58EX5INPJ', 'R2CBZ8US6D3TFW', 'R94RMNAVSZNCT', 'RIP6JERBIMOOZ']"/>
    <s v="['All fine but the cord is too short', 'Good quality', 'Great quality go and buy...', 'Stand nahi hota hai gir jata hai', 'Good iron at this price', 'Awesome', 'There was one scratch on the surface which was hide under the sticker', 'Superb quality']"/>
    <s v="['Cord is too short', 'Good quality in this price range', 'Like the product great quality and easy to use', 'Ok hai', 'Good', 'Light weight working good', 'Good product value for money', '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b v="0"/>
    <b v="0"/>
  </r>
  <r>
    <s v="B09LMMFW3S"/>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 'AGWJM4UXHNXL35HZ2RI6VJSH5KLQ', 'AH5Y43O2IZ3KNXE766GJMNEVTYZQ', 'AFQEZSS2I5IGAKZY3Y3CGDZLCJIA', 'AGHZSEUC44TVE5MU6KPGKEPS6ORA', 'AEJHCNCKOWWSZBGYQZF34SCZVKZQ', 'AEOAQQUIW5XQW2XAAIMHD34MNHAA', 'AEHANMVD4Q7UEQ2XXSW7XW72EJKQ']"/>
    <s v="['ANURAG', 'Amazon Customer', 'Pallavi Jaiswal', 'Anshita', 'Pooja Bhargava', 'Manoj singh', 'Akanksha', 'Morpankh art gallery']"/>
    <s v="['R1K0ML8QPZZSH7', 'R1VJZH5L1SRLPA', 'R2TTZ6Y61C1955', 'RYRQ7HQ4WDD0R', 'R24V2VP33R7Q4Z', 'R1F215HE3H6ZGT', 'R1YT2C41FFR9NG', 'R2UR2X3ZHZC5MU']"/>
    <s v="['Rechargable batteries do not fit correctly', 'Okay product', 'Great purchase.', 'Average', 'Fantastic', 'Just buy it...', 'Product is good for this price', &quot;Happy That I didn't have to go to Hyderabad for IKEA.&quot;]"/>
    <s v="['While it makes enough froth under 1.5mins (tested using amul taaza milk warmed at 50-60deg celcius)', ' the battery holder is too narrow for eneloop aa rechargeable batteries. I did not know this', ' hence one of the batteries got stuck in battery compartment. Ultimately', ' it had to be pried out by tweezers.Now that I have peeled the outer covers of my eneloops to slightly reduce the diameters', ' I can insert and remove them. However', ' I still cannot close the flimsy battery door. I have to hold and press it while operating it. Of course', ' there is zero problem if you use costly duracells. Still', ' the battery insertion process is not at all user-friendly', ' one has to watch youtube videos for that.To reduce spillage', ' use tall coffee mugs while frothing.', 'Not as strong and powerful to froth the coffee', 'Quality is good.', 'Average product', 'Very easy to use ', ' house coffee looks like restaurant coffee', ' too much frothy n worth it .', &quot;This is the first time I'm writing review about any product....this is the best frother at affordable cost!&quot;, 'Works well and the product is good for this price', ' looks delicate and not sure of sturdiness though. Will updare for durability.', '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b v="0"/>
    <b v="0"/>
  </r>
  <r>
    <s v="B0BBLHTRM9"/>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 'AG7FU75LA5ONPMNEVH6X47PHPHYA', 'AG3YRWMWYEW3G2WELWCNIU2H7HQQ', 'AGXZDH5CDJHVZVCYA6555BIZIWTQ', 'AEP6P6MBRADJL3SDICYEMQUWXVEA', 'AEVOU4VDGD6M5VOUU47DZ7JRABEA', 'AGA3BZEL7AM75FQS67KO32HQKWHQ', 'AHYU5NW2HTBFSIBPELM5BWRVFHDQ']"/>
    <s v="['Anmol Khanna', 'G.l.sudhakar', 'Amazon Customer', 'manoj', 'Satya', 'Swarup Panday', 'Reyaansh Arora', 'neha keluskar']"/>
    <s v="['R9GL8284FSYUG', 'R1Q6Z3DZDJMDPN', 'R25CLTZM7X33KC', 'R3EZN6N234M56M', 'R3V5ZJK278N7DE', 'R2D7IYLDOK44OG', 'R3E1T8ZS17TP57', 'R388P83LV3P6PH']"/>
    <s v="['Stop working after few days', 'Ok. Changing every 4 months toomuch', 'Tap filter', 'Quality', &quot;Doesn't purify water&quot;, 'Very good product', 'REALLY GOOD!', 'Bad']"/>
    <s v="['Stop working after few days', 'Ok', &quot;It doesn't fit easily. Little water pressure the filter falls off. Fitting is draw back for the product. Water purification method implied is good. Installation must be made easy.&quot;, 'Having hair problem due to water so bought this for my bathroom. Good quality product but After using it for couple of days filtered water pressure has reduced.', &quot;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quot;, 'Easy to install &amp; Value for money', 'I used it for a school project and it worked super well!', 'Old product received. Inside seems as rusted']"/>
    <s v="https://m.media-amazon.com/images/I/41n90w1dlJL._SY445_SX342_QL70_FMwebp_.jpg"/>
    <s v="https://www.amazon.in/IONIX-Tap-Multilayer-Filter-Filter-Pack/dp/B0BBLHTRM9/ref=sr_1_488?qid=1672923617&amp;s=kitchen&amp;sr=1-488"/>
    <b v="0"/>
    <b v="0"/>
  </r>
  <r>
    <s v="B0BJYSCWFQ"/>
    <x v="1322"/>
    <x v="202"/>
    <n v="899"/>
    <n v="1999"/>
    <n v="0.55000000000000004"/>
    <n v="4.2"/>
    <n v="39"/>
    <s v="MORE THAN WAFFLES: Make your favorite breakfast classics, or get creative with waffled hash browns, cookies and even biscuit pizzas. Any batter will â€šÃ„Ãºwaffleâ€šÃ„Ã¹ into single serving portions. Great for families or on the go.|MINI IS MIGHTY: With a 4â€šÃ„Ã¹ nonstick cooking surface, this is a MUST-HAVE for that first apartment, smaller kitchen, college dorm, or camper/RV and stores easily in a kitchen cabinet or drawer.|MINI IS MIGHTY: With a 4â€šÃ„Ã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 'AFEETHDN6SAGGKCZIRQGUDEOI2CA', 'AGTEW64WBNTZFGCWJFDWLOYQQXWA', 'AF3B6IE43CRY3EPVX6IXI2L453KQ', 'AH4F52IVOKDLXOGFBNZTNC3FHSJQ', 'AHNXK47JHYPTN7OEUHPGH4KKQUWA', 'AH3WE6333SFYEWEFIND2BCGNGJLA', 'AFHMVP4622IBCZIZ2BQ2DQYMRXYQ']"/>
    <s v="['Placeholder', 'Saddam Suthar', 'Priyanka Kasare', 'Geeta', 'Ahaan Zidaan', 'saransh', 'kaushal', 'Priyanka Mishra']"/>
    <s v="['R3333X2IOK8J6C', 'R3UBMYP1E5RM5Z', 'R38CR6UCL8Z5F', 'R1NJ40Y3GL2XGK', 'R1MQP6KOMV9PHC', 'R2NTVG1I8CIRDI', 'REQ0A5BYHG678', 'R208N2LRQAPM3F']"/>
    <s v="['Easy To Carry', 'Nice product', 'Handy and easy to use', 'Best', 'Very easy to make waffle. Best product from Amazon', 'easy to make', 'Disappointed', 'Very gud n very easy make waffers I love it this produt']"/>
    <s v="['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 light indicator', '  350watts  h', 'heat resistant this all are best features  of this mini waffle maker', 'Must buy it. Best product. It makes waffle so tasty. My son like it very much. It makes waffle in a very less time. Also we can make many other things on it like cookies', ' Biscuits', ' Sweets and many more', 'My kids are very happy.... Thankyou Amazon', 'got this waffle making machine its is very to easy to make an waffle at your homequlity is quite good as well', '', 'Mini  waffle maker very useful awsome produt....']"/>
    <s v="https://m.media-amazon.com/images/I/41wOaCtfCZL._SY300_SX300_QL70_FMwebp_.jpg"/>
    <s v="https://www.amazon.in/Kitchengenixs-Waffle-Maker-Inch-Watts/dp/B0BJYSCWFQ/ref=sr_1_489?qid=1672923617&amp;s=kitchen&amp;sr=1-489"/>
    <b v="0"/>
    <b v="0"/>
  </r>
  <r>
    <s v="B0187F2IOK"/>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 'AH6UCH7MNAI4EDGZ2Q52KI4MDDBA', 'AHAC5FGED7HOO5GSKRTNCX7RMQFA', 'AFCQT3WCIYIHW4QJCMZSEXJ2A6QQ', 'AFNH4WZFYWT7D2WDKDIWY4YTR3CQ', 'AFKSVLIYFZUL6NT2QFBSXMWYZUCQ', 'AGXUG6UVU2G7J3OXP4REN3VZCE6Q', 'AHRFHGMEBL54OW7P2XZGYOFE7WKQ']"/>
    <s v="['Megha Gadiya', 'bharati boro', 'Ruma', 'Sai Raj Jaiswal', 'Kirti T Zanjale', 'Sinabail Mitra', 'Faizur rehman', 'Sanyam jain']"/>
    <s v="['R1BR8BOPOWGU0F', 'R3EATDEV562Z39', 'R1BISP21J4W67Z', 'R371Z2WNIHW6BE', 'R1DUEJXRERZVJ9', 'R1C2TIDQCPNW4A', 'R1KWEO556IO34F', 'R2Z4EQK80846LQ']"/>
    <s v="['If youâ€šÃ„Ã´re a home baker', ' just go for it without doubt', 'Excellent\uf8ffÃ¼Ã«Ã§', 'Nice product', 'Useful', 'Bhari', 'Too good', 'Good for cake', 'Useful']"/>
    <s v="['Been using this from almost a year now.Iâ€šÃ„Ã´m home baker and whipping creams and making dough has been easier than ever. Value for money and Philips is a brand you can blindly trust on. The blades are easy detachable and easy to clean. If youâ€šÃ„Ã´rea home baker who just started off. Please go ahead and buy this without giving a second thought', 'Very  useful product. Easy to use. I like it\uf8ffÃ¼Ã²Ã§', 'Easy to use', 'Hassle free product', ' no issues after using it for about 5 months', 'Easy to use n clean i am satisfied', 'It is may be 250watt but works like 400watt... Really great product in a affordable price.', 'Look fir cake making', 'Awesome products']"/>
    <s v="https://m.media-amazon.com/images/W/WEBP_402378-T1/images/I/31gr8xzOhEL._SX300_SY300_QL70_FMwebp_.jpg"/>
    <s v="https://www.amazon.in/Bajaj-HM-01-250-Watt-Mixer/dp/B0187F2IOK/ref=sr_1_490?qid=1672923617&amp;s=kitchen&amp;sr=1-490"/>
    <b v="0"/>
    <b v="0"/>
  </r>
  <r>
    <s v="B0B8CB7MHW"/>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 'AH4R4F2GBWKTYFEROXDJIFWWCTBA', 'AGCUJWCPKIL2XXCLVNXIIA7HHRRA', 'AGBHIIDMDAHDT54JKNQNZ4VK2S3A', 'AG3TNZMW4L6MIHXZG4BLGEXDGJPA', 'AFAK7LP652JWFHXYGYD6DRPSUTVA', 'AHLDPH6DDZRW4YJZSSOINP64R23Q', 'AFC3FOLK4BMVVGOHLENHL5ZUXK5Q']"/>
    <s v="['Deepak B.', 'Azhar s.', 'Yogesh Rajput', 'Amit V.', 'Maneesha Biju', 'hassan', 'Purvesh', 'Shweha']"/>
    <s v="['R18ND09BJJWOI1', 'R35PEU0UI25EJQ', 'R1PUXDH1YJ1C7P', 'R3MYQMWYBPFNCE', 'R27R9HRO9LGATW', 'R6VNO2JYF3N4U', 'R23OWJ2539E2YY', 'R20Z8QRT7O6F3H']"/>
    <s v="['Good product', 'Very nice product', 'The product Is good according to its rate', 'The product is nice in its working. The only issue is handling product.', 'Just 30 Seconds and frothy coffee ready.', 'Nice product', 'Ok product', 'The product is by far good']"/>
    <s v="['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 it is battery-operated', '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 the built quality appears to be flimsy. Plastic is quite cheap and delicate. Have to see how long it lasts.Also the seller promises cashback for giving 5 star reviews so all the reviews may not be genuine..', &quot;I like it because it is easy toh use and dislike because it doesn't come with batteries&quot;]"/>
    <s v="https://m.media-amazon.com/images/I/51HzkPoNUzL._SX300_SY300_QL70_FMwebp_.jpg"/>
    <s v="https://www.amazon.in/Electric-Handheld-BLACK-COFFEE-BEATER/dp/B0B8CB7MHW/ref=sr_1_491?qid=1672923617&amp;s=kitchen&amp;sr=1-491"/>
    <b v="0"/>
    <b v="0"/>
  </r>
  <r>
    <s v="B07K19NYZ8"/>
    <x v="1325"/>
    <x v="144"/>
    <n v="2320"/>
    <n v="3290"/>
    <n v="0.28999999999999998"/>
    <n v="3.8"/>
    <n v="195"/>
    <s v="Heat convector|Warranty for one year"/>
    <s v="['AHURA5DMKF4YWCDDT44ACQDCBJAQ', 'AEQS4LQQWZZFTAEDZWPGCLOHIY4A', 'AGURD6PDFJNKIME6ZWOELPMKRYPA', 'AG7YGYMECZTW3ZHP6BK4BNREWP6Q', 'AFXUNDGJZ2S2L33AQDVM4G4PFA5A', 'AGRI64OJMOPQH24IHN2A5IB6LQAQ', 'AGNFSGP5VLI35V7BNL2K3XXHGG4A', 'AEC273TXQHQG4ZDMVD5VILLPYQAQ']"/>
    <s v="['Sumit kumar', 'sunil', 'Mahima &amp; Company', 'GAURAV KUMAR SHARMA', 'Prashant', 'Vinay Sharma', 'shashikant kumar singh', 'Radheshyam Sharma']"/>
    <s v="['RYWL8U25UKVRN', 'R2OZKOAWL1O0AK', 'R20H2HQK57AY6M', 'R8D71Z6FT69SZ', 'R1SHRMSVKCLPBV', 'RL642290VV0FY', 'RY9QSE50DS1XF', 'R3G6DENLSHD8FG']"/>
    <s v="['Excellent', &quot;Bad Bad product. Please don't buy.&quot;, 'Usefully good Product', 'Value for money', 'hot air flow range not so much', 'Heat up immediately not working properly', 'Good quality', 'Good Product']"/>
    <s v="['Very good product', &quot;Bad Bad product. Please don't buy.&quot;, 'My Requirements fulfilled &amp; Very Nice Products', '', 'hot air flow range not so much', '', 'Good quality', &quot;It's doing the great job.&quot;]"/>
    <s v="https://m.media-amazon.com/images/W/WEBP_402378-T1/images/I/41UHdKluMBL._SY300_SX300_QL70_FMwebp_.jpg"/>
    <s v="https://www.amazon.in/Usha-812-Thermo-Room-Heater/dp/B07K19NYZ8/ref=sr_1_492?qid=1672923617&amp;s=kitchen&amp;sr=1-492"/>
    <b v="0"/>
    <b v="0"/>
  </r>
  <r>
    <s v="B08ZXZ362Z"/>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 'AEF3QNOCDEMLINRVML6H7XIGWYPQ', 'AHX4KZVASMGQQOST4T2RAQUZTLCA', 'AFW6K3O37RXWAJP5JDCSPNPENYDQ', 'AHELMAOGW7CMAPA6PJOO3INMBRBQ', 'AE4DX3LKPJLQMTSMMVZISY3Z4LAA', 'AEZVKCBQBC3W5IQIFD4ZFTL6IFAQ', 'AHX47N6TUNADPXMMQKVASVBNIHJA']"/>
    <s v="['Vaishnavi', 'Paramesh', 'Kirti Gupta', 'Mousumi Ganguli', 'Nikshitha S', 'Lancy', 'Kindle Customer', 'krishna chaudhari']"/>
    <s v="['R35122PFZXLW77', 'R20F9Z88XI969Z', 'R32BCA8W6W1KIF', 'R8IJQ4BCU3EYB', 'R1U0ELVGODA4FE', 'RK6G1OA2NXLKX', 'RSPH5EIECZOR0', 'R39210FVK81Z0W']"/>
    <s v="['Okay', &quot;Use full only kid's clothes&quot;, 'Good for beginners or minor repairs', 'Accessories', 'Not good for beginners', 'Good product', 'Good for small work at home', 'Good product']"/>
    <s v="['Overall I liked the productBut disappointed with this broken item', 'It is useful only small cuts like kids clothes', '', 'Today I get the product. In the accessory box the pin and saftypins are in that condition.', &quot;It's not good for beginners.It's not that simple to stich.. Sometimes the machine will stuck in the middle of stitching....&quot;, 'Sewing machine is really good . Easy to use and good for beginners.', 'Overall good item for this price. Light weight and suitable for alteration work...', '']"/>
    <s v="https://m.media-amazon.com/images/W/WEBP_402378-T2/images/I/51WNhYBloRL._SY300_SX300_QL70_FMwebp_.jpg"/>
    <s v="https://www.amazon.in/akiara-Tailoring-Stitching-Scissors-Accessories/dp/B08ZXZ362Z/ref=sr_1_493?qid=1672923617&amp;s=kitchen&amp;sr=1-493"/>
    <b v="0"/>
    <b v="0"/>
  </r>
  <r>
    <s v="B00GHL8VP2"/>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 'AF546S43YKYCJWRD7WSYO2ITLIYQ', 'AFLIE3ETZWXFSR27QFUUOHKSUR7A', 'AF4PRU3C3T6I4MXOKQSUH56QVIHA', 'AECDY7FOZSIRF26RIVPKPTJBAR2A', 'AFPDX4B54JY4ZIBKARJPJUUPPBWQ', 'AFPKIF7E3TYXUT52HM46PVZ7LIVA', 'AF6SB3YM3WFAJT5QWKS44BGB5RNA']"/>
    <s v="['Manoj Kumar', 'Arun Thottakathu Prasannakumar', 'sonu kumar', 'Nilesh kerkal', 'Kiran Singh', 'Ashish Singh', 'Maruthi Kumar', 'Abhishek Rajpurohit']"/>
    <s v="['R1T19FVDX8Z7T2', 'R1E1AMYN17K7HJ', 'R20AXB80IQO0DK', 'R2N3QQAXIBYD1U', 'R23O6CFX5FQGEH', 'R28PM4P5ZGL5B9', 'R3I7005LCPIHBK', 'R14X0EVJHHB3B1']"/>
    <s v="['I like this product', 'Simple easy to use', ' but not much power to quickly heat-up a room', 'JALI GETS HEATED BUT A GOOD PRODUCT FROM USHA.', 'Productnis good and recommeded', 'Good Product. Worth its price. Thanks', 'A bit costly otherwise better than the competition', 'Useful for very small room only and consumes lot of energy', &quot;Doesn't heat Even small room&quot;]"/>
    <s v="['', 'Cost effective. This is good for heating your personal self and you will need to sit next to it. Over 1-2 hours', '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b v="0"/>
    <b v="0"/>
  </r>
  <r>
    <s v="B0B9JZW1SQ"/>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 'AF6XUHN32GSFA7LFG7MHGNXSKBEQ', 'AE7CCWXTUAVBDTLXQJEP7M5M7FPA', 'AH6PG4VBSGWZNZWULXHBO772JP6A', 'AFLHQI5WLHXYFRFITHAHJL5PSDSQ', 'AGDIZUYGIWBTV55BOB2GOTNY6ZTQ']"/>
    <s v="['Ashish', 'Kavita J.', 'Sundar', 'Tessy S.', 'saurabh manro', 'sreekumar']"/>
    <s v="['R3N2A5DV7IPG6R', 'RXX6FP17PFNBS', 'R1JENN8Y0UV8G', 'RXPE5ZQ9LKS94', 'RGJ8L0BDZJ7U8', 'R3122SJIEKZ4O2']"/>
    <s v="['Cutter speed and power is very low', 'Nt happy wit d prdct', 'Not as expected', 'Not even worth a star', 'Very poor product', 'Not good']"/>
    <s v="['', &quot;It's nt wrkng evn aftr 4 hours of charging&quot;, 'The motor', '  blade are poor', &quot;Doesn't perform. The machine gets jammed every time.&quot;, 'Poor quality...never buy such product ...',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b v="0"/>
    <b v="0"/>
  </r>
  <r>
    <s v="B00TI8E7BI"/>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 'AG4C27NTZZ7HTG6W3ADZYHAUEZCA', 'AFYACVFEH3NFVZ5LGOPEBKBCLSSQ', 'AHTHUJC6TX2WAQ5SO24MVWJONMEQ', 'AHIJ2RAFZZHMUPJJKYHE2CU7ZNEQ', 'AENGHEFJVZDD5IE57TJ62DY7CY2A', 'AHOKBMECKUGAAX2ERFRKMQZNSR4Q', 'AE4PHOB4VRRT6W2L4E5TT4QROAWA']"/>
    <s v="['AmazonCust', 'DD_Zen', 'Amazon Customer', 'VINISH THOMAS', 'Harish chandra', 'customer', 'Vinay Desai', 'Jayabalan']"/>
    <s v="['R252H4TFMWK9L7', 'R3SAFGRVGD7GTV', 'R1FVCFYT4SGY76', 'R2437QVPEQFXQ6', 'R2H5VGCES0DGQY', 'R1DO5MB8H8GCUI', 'R10I87E4DVQPCL', 'R39U1YGSKUXRN6']"/>
    <s v="['3', 'Sturdy and Works Flawlessly', 'Excellent \uf8ffÃ¼Ã«Ã§', 'Really Good Product', 'Cord is very small', 'Plug size is bigger now', ' comes with 15A! Please change the plug size to 5Amps', 'Broken material given', 'Good product']"/>
    <s v="['Cord is small and sound while heating', 'Well built and the buttons have a smooth positive feel to the action.  The kettle heats efficiently and does exactly what it was designed to do', ' and does it very well.  Well worth the extra cost.  Highly recommend.', 'Excellent \uf8ffÃ¼Ã«Ã§',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 the lid got detached', ' so purchased a new one with the same capacity and model. To my surprise', &quot; the kettle comes with bigger plug for which we don't have suitable socket. Hence returned the product and received refund promptly.There is no mention of the plug size in the product description. I give 5 star to the product and wish to buy again&quot;, ' only if it is provided with 5/6A plug. Hope Philips takes note of this!Advice: Please use it only for boiling water and there will be no trouble', ' works for years! The kettle opening is not so wide compared to some other makes', ' but that will not be an issue if it used only for boiling water as intended.', '', 'Chord length is less. Product is worth.']"/>
    <s v="https://m.media-amazon.com/images/I/41JyZuDzDgL._SX300_SY300_QL70_FMwebp_.jpg"/>
    <s v="https://www.amazon.in/Philips-HD9306-06-1-5-Litre-Multicolor/dp/B00TI8E7BI/ref=sr_1_499?qid=1672923617&amp;s=kitchen&amp;sr=1-499"/>
    <b v="0"/>
    <b v="0"/>
  </r>
  <r>
    <s v="B07J9KXQCC"/>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 'AGL2B432J2VDHOSUWTQ6KOAS6AMQ', 'AFWPWQ32B7BLW23MWYFHGYLNGUCA', 'AFNUTTGM5CBUQEYWPEQ57UABIHAQ', 'AFYLL7VANUJZ6M4L3277TRRERA5Q', 'AH3VEJH6HMUCM37ZZNCMRNPY6S3A', 'AE4BFRYLLJQRZJLJ755OH7DYIE4A', 'AF2LCSDV3YQRDO3B3ZTEEFLFNLLQ']"/>
    <s v="['gitesh jaiswal', 'Divyansh', 'Dr Paras', 'Amazon Customer', 'Vrushali Rhatwal', 'A K Gupta', 'Amazon Customer', 'Ashok kumar']"/>
    <s v="['R363CESXF8MX1J', 'RPFBIUJQY7U8J', 'R1RANSDWMZLOFX', 'R2KRLWEGK8WRUV', 'RJT2AYA3VYJKW', 'RED9KLRCGWVCA', 'R8AVX9DP1CA8T', 'R27B8CDIU1PSLD']"/>
    <s v="['Product functioning ok but price is quite high', 'Compact and effective', 'Nice product', 'AdiLakshmi', 'Best product', 'LIBRA 2000 Watt Portable Room Heater with adjustable thermostat', 'receive faulty product', '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 light weight and effective. It looks so cute in a room and doesnâ€šÃ„Ã´t disturb your aesthetics at all. Loved it. Ordered another one for my grandmother.', 'Product is useful', 'Good Product', &quot;I have purchased 2 of them &amp; recommend to my friends who have bought it. But now I'm looking for the same which is not available here.&quot;, 'Control knobs should have marked scales on the body. Otherwise performance of the heater is good without noise. Value for money and sufficient for 110 sqft room.', 'i received the faulty product.', 'Very good room heater', &quot;main features of the heater is it's fan.hot Air circulation in average size room is very good.&quot;]"/>
    <s v="https://m.media-amazon.com/images/I/51GEjZAmNRL._SX300_SY300_QL70_FMwebp_.jpg"/>
    <s v="https://www.amazon.in/LIBRA-Portable-Heater-Adjustable-Thermostat/dp/B07J9KXQCC/ref=sr_1_500?qid=1672923617&amp;s=kitchen&amp;sr=1-500"/>
    <b v="0"/>
    <b v="0"/>
  </r>
  <r>
    <s v="B0B3JSWG81"/>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b v="0"/>
    <b v="0"/>
  </r>
  <r>
    <s v="B08L7J3T31"/>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 'AFRABBODZJZQB6Z4U5FLWEWBAFCA', 'AHECHWNSEMINYA7KJCRNVT5HCJ7A', 'AHZE7X4JEEFGO55ORGHVUFLEKD3Q', 'AG6T7YJGBNIZFYN3IETCMEP4ASJA', 'AE5JV64MRH475HD7BRHX43UG5U4A', 'AES5H357DGWET4IZXLW4IEQ4QYIQ', 'AEB3GRL6Q7FDMQSWGOPRAZ3VUL7Q']"/>
    <s v="['Prabha ds', 'Raghuram bk', 'Real Deal', 'Amazon Customer', 'G1_Nk', 'Amazon Customer', 'chaitanya Bandari', 'Rahul kumar']"/>
    <s v="['R3G3XFHPBFF0E8', 'R3C0BZCD32EIGW', 'R2EBVBCN9QPD9R', 'R9SAQHLVMF9ON', 'R3P4WQ85WREE09', 'RE1AN3DMA316N', 'R3BKQ2HLTYB0G4', 'R28M0VG1XQJLQ3']"/>
    <s v="['Received the product without spanner', 'Excellent product', 'Satisfactory', 'Good product', 'great product', 'performance yet to be checked?', 'Value for money', 'Good product']"/>
    <s v="['I received product without spanner', 'Excellent product', &quot;It's little spongy compared to my last purchased brand which was hard and not so spongy as this one.&quot;,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
    <s v="https://m.media-amazon.com/images/I/41fDdRtjfxL._SY445_SX342_QL70_FMwebp_.jpg"/>
    <s v="https://www.amazon.in/Noir-Aqua-Spanner-Purifiers-cartridge/dp/B08L7J3T31/ref=sr_1_502?qid=1672923617&amp;s=kitchen&amp;sr=1-502"/>
    <b v="0"/>
    <b v="0"/>
  </r>
  <r>
    <s v="B01M6453MB"/>
    <x v="1333"/>
    <x v="178"/>
    <n v="2280"/>
    <n v="3045"/>
    <n v="0.25"/>
    <n v="4.0999999999999996"/>
    <n v="4118"/>
    <s v="230 Volts, 400 watts, 1 Year"/>
    <s v="['AFG5FM3NEMOL6BNFRV2NK5FNJCHQ', 'AGEINTRN6Z563RMLHIZEHMNU5UOA', 'AHOV63EYPKKFN2RY43FLDEO5XSYA', 'AECUT2M2ZMO76YUEXUVPCKGFOHMA', 'AGGQG3GYBNP6LFX4FYECSABC27PA', 'AG2JLSQXNIT6S4LCGHMOGFTHOOPQ', 'AHKGLRHEHJ2FLFRMXYW4JTAQIFQA', 'AED6PKQYUIQOV6YB4NAZTJQ2VCIQ']"/>
    <s v="['Manu Bhai', 'Naveenpittu', 'Evatira Sangma', 'JAGANNADHA RAJU DANTULURI', 'balraj khwairakpam', 'Anindya', 'Amazon Customer', 'BASANT KUMAR PRADHAN']"/>
    <s v="['R3DDL2UPKQ2CK9', 'R2SYYU1OATVIU5', 'R1VM993161IYRW', 'R28K4Y5JF23GNU', 'R2KM7BT1FRZOYU', 'R2KQMTZQ5QCIP6', 'R1VWQ34O0MNDLC', 'R2GBEWZ5FISS7X']"/>
    <s v="['ok', &quot;everything was good couldn't return bcoz I needed it in emergency&quot;, &quot;Don't buy this 1 litre Prestige rice cooker. Already replaced but still got damaged product&quot;, 'Ideal for a small family of two.', 'Nice but small', 'Read the leaflets before you start cooking. Learn to use optimum quantity of water.', 'Quality excellent', 'Very Good product']"/>
    <s v="['ok', &quot;got everything as mentioned but the measuring cup was broken didn't expect this from amazon and as well as prestige. except this everything was good&quot;,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quot;The product is ok but it is small more small than i expected. It's perfect for 1 or2 people. Even my water bottle is taller.&quot;, &quot;The product is used for cooking in hostel. Only use sponges to clean the utensil that comes with the cooker. Don't modify it.Use of excess water spoils the work. You can saute. Vegetables for two minutes also. Ideal for students living in hostel.&quot;, &quot;i'm using from two months. it is nice and no worries about product quality and strongly recommended for to cook for two or three persons&quot;, 'Very Good product']"/>
    <s v="https://m.media-amazon.com/images/I/41gzDxk4+kL._SY300_SX300_.jpg"/>
    <s v="https://www.amazon.in/Prestige-Delight-PRWO-1-Litre-Electric/dp/B01M6453MB/ref=sr_1_503?qid=1672923617&amp;s=kitchen&amp;sr=1-503"/>
    <b v="0"/>
    <b v="0"/>
  </r>
  <r>
    <s v="B009P2LIL4"/>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 'AF4Q3E66MY4SR7YQZSWBBRU5XQKQ', 'AEM2ZDSQE4QZIGTCTE4HSNZOS7DQ', 'AEHMIAQFYXW3CY6Z37ABRXSOJRPA', 'AHJCYSNMFLZM7CA4FGDPU7A4UHYQ', 'AEQTWNQ6GKTOSJO3ZEPHRTH56VCA', 'AHIHPBLP6PPV66Y3AWOSYFBVZPFA', 'AGHBKUHIWVOPUQYFRA6PXIIC6R5Q']"/>
    <s v="['Nehal Desai', 'Danish Parwez', 'Amazon Customer', 'Amazon Customer', 'Pankaj Kumar Singh', 'Pattabhi udaya kumar', 'Sandip Bhargava', 'BATTU SURESHKUMAR']"/>
    <s v="['R1TLRJVW4STY5I', 'R2O455KRN493R1', 'R3Q5MVGBRIAS2G', 'RDUWK5R7MYO0F', 'R2PLXU82PLNOS', 'R3OGEQWZH4DYFA', 'R5I0WH8YY7K9V', 'R1MC4M4R6ZDUBE']"/>
    <s v="['very good', 'Work but front melt after 2 month', 'Good one', 'It is durable', 'Review.', 'DEFECTIVE PRODUCT', 'Nice product', 'Nice product']"/>
    <s v="['plastic but cool body ', 'u have to find sturdy surface to put it vertically ', ' on plastic stool it vibrate in vertical position ', 'u need bigger plug point for it ', 'very fast and effective heating ', 'it through cold air too ', &quot;price is bit high but it's bajaj so good.very good buy.&quot;, 'Using after only 2 months', ' the front part of this bajaj rx10', ' room heater melt starting.', 'Useful in winter', '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
    <s v="https://m.media-amazon.com/images/W/WEBP_402378-T1/images/I/41qmt2a159L._SX300_SY300_QL70_FMwebp_.jpg"/>
    <s v="https://www.amazon.in/Bajaj-RX-10-2000-Watt-Convector/dp/B009P2LIL4/ref=sr_1_504?qid=1672923617&amp;s=kitchen&amp;sr=1-504"/>
    <b v="0"/>
    <b v="0"/>
  </r>
  <r>
    <s v="B00J5DYCCA"/>
    <x v="1335"/>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 'AFDMLUXC5LS5RXDJSJJRHNBURIVQ', 'AHMWJ32LQF2YEADFPUML4EKXUC3Q', 'AFXERFNWKFFWECCPZJBRP2N23XJA', 'AG74HALEHHRAVFNXFHBM75RWZD6Q', 'AEDOS7O5DUVDYA7EHU6VERPRAFMA', 'AFKWDCNGBBYBDQBKMFJUVJYY77XQ', 'AGQCHAIK5FZZOA67FTG7HET7VVJQ']"/>
    <s v="['Shubham Dubey', 'E.GURUBARAN', 'Mayank S.', 'eusuf khan', 'ASHISHGAJBE', 'hirabhai thakarda', 'khageswar', 'A.Ramu']"/>
    <s v="['R39Q2Y79MM9SWK', 'R3079BG1NIH6MB', 'R29A31ZELTZNJM', 'RQ7XAO5UTJQZT', 'R223OFAZGIK4X7', 'R27WMZV25K3TN1', 'R302QB4GVL3F8T', 'RBZRSE5J6HCF3']"/>
    <s v="['Fan Speed is slow', 'Good quality', 'Good product', 'good', 'Old is gold.', 'Good product', 'Nice product', 'Super \uf8ffÃ¼Ã­Ã¯']"/>
    <s v="['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
    <s v="https://m.media-amazon.com/images/W/WEBP_402378-T1/images/I/51pNg1Zy4+L._SX300_SY300_.jpg"/>
    <s v="https://www.amazon.in/Havells-Ventilair-230mm-Exhaust-Grey/dp/B00J5DYCCA/ref=sr_1_505?qid=1672923617&amp;s=kitchen&amp;sr=1-505"/>
    <b v="0"/>
    <b v="0"/>
  </r>
  <r>
    <s v="B01486F4G6"/>
    <x v="1336"/>
    <x v="163"/>
    <n v="2863"/>
    <n v="3690"/>
    <n v="0.22"/>
    <n v="4.3"/>
    <n v="6987"/>
    <s v="Brand-Borosil, Specification âˆšÂ¢â€šÃ‡Â¨â€šÃ„Ã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 'AG7QNJ2SCS5VS5VYYBNV4HDSIJ4Q', 'AFUDGN5MEXLKUULNTM7Y2G5P7TYA', 'AHXCDNSXAESERITAFELQABFVNLCA', 'AGRZD6CHLCUNOLMMIMIHUCG7PIFA', 'AFQZVGSOSOJHKFQQMCEI4725QEKQ', 'AEALVGXXIP46OZVXKRUXSDWZJMEA', 'AGEFL3AY7YXEFZA4ZJU3LP7K7OJQ']"/>
    <s v="['Rajib', 'Ajay B', 'Vikas Kahol', 'PARDEEP', 'Anindya Pramanik', 'Vikas Singh', 'Harshada Pimple', 'Saw a.']"/>
    <s v="['R20RBRZ0WEUJT9', 'ROKIFK9R2ISSE', 'R30EEG2FNJSN5I', 'R2ZC03S4QXOW4Y', 'R186H8YW34BQD5', 'R10NC3D321N59G', 'REKF75G4SOAOX', 'R2G0ZT4JQX322I']"/>
    <s v="['Works perfect', 'Ok good product', 'Nice Product. Recommend it. But cleaning its exterior is cumbersome.', 'Excellent productâ€šÃºÃ¥', 'A good product for household use', 'â€¡Â§Ã†â€¡â€¢Ã…â€¡Â§Ã¹â€¡â€¢Ã¡ â€¡Â§Â¨â€¡Â§Ã¸â€¡Â§â‰¤â€¡â€¢Ã§â€¡Â§Ã¯â€¡â€¢Ã…â€¡Â§â‰¤ â€¡Â§â‰ â€¡â€¢Ã„ â€¡Â§Ã†â€¡Â§Ãºâ€¡Â§Ã¦ â€¡Â§Â®â€¡Â§Ï€â€¡â€¢Ã„â€¡Â§Ã‡ â€¡Â§Ãœâ€¡Â§Ã˜â€¡Â§Ã¦ â€¡Â§Ã®â€¡Â§âˆž â€¡Â§Âµâ€¡Â§Ã¦â€¡Â§â„¢â€¡Â§âˆ â€¡Â§Ã¯â€¡Â§âˆž â€¡Â§Â¶â€¡Â§Ã¸â€¡Â§Ã˜â€¡Â§Ã¦â€¡â€¢Â§', 'Best product', 'Good']"/>
    <s v="['It does it job perfectly..only issue is temp control is not perfect . U need to keep checking the browness of sandwich untill it gets upto ur choise', 'Product is good', &quot;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quot;, 'It is a nice product', ' easy to use. The grilling function is also wonderful. But the exterior metallic finish picks up finger marks and other spots which tend to become permanent. Cleaning them is almost impossible.', 'Very good product', 'This is a pretty powerful sandwich maker', ' for home use. The product looks good', ' has a sturdy build', ' and heats up quick. The sandwiches are made pretty quickly', ' without burning.', 'â€¡Â§Â¨â€¡â€¢Ã£â€¡Â§âˆžâ€¡â€¢Ã£â€¡Â§âˆâ€¡Â§Ã¸â€¡Â§â‰¤ â€¡Â§Â¨â€¡â€¢Ã§â€¡Â§âˆžâ€¡Â§Ã¦â€¡Â§Ã‡â€¡Â§Â° â€¡Â§Ã¯â€¡Â§Ã¦ â€¡Â§Ã˜â€¡Â§Ï€ &quot;â€¡Â§âˆâ€¡â€¢Ã¡â€¡Â§Ã‡â€¡Â§Â°â€¡Â§Âµâ€¡Â§Ã¸â€¡Â§Ã¶ â€¡Â§Ã†â€¡â€¢Ã¡â€¡Â§Ã¯â€¡Â§âˆž&quot; â€¡Â§Â¶â€¡â€¢Ã¡â€¡Â§Ã±â€¡Â§Â®â€¡â€¢Ã¡ â€¡Â§Ã†â€¡â€¢Ã¡â€¡Â§Ã‡ â€¡Â§Â§â€¡â€¢Ã£ â€¡Â§Ã–â€¡Â§Ã¶â€¡â€¢Ã§â€¡Â§Ãµâ€¡Â§Ã¦ â€¡Â§â‰¤â€¡Â§Ã³â€¡Â§Â§â€¡Â§Ã¦ â€¡Â§Ï€â€¡â€¢Ã  â€¡Â§Ã†â€¡Â§Ã³â€¡Â§âˆž â€¡Â§Ã¡â€¡Â§âˆâ€¡Â§Ã¯â€¡â€¢Ã„ â€¡Â§Â¨â€¡Â§Ã¸â€¡Â§â‰¤â€¡â€¢Ã§â€¡Â§Â° â€¡Â§Ã¯â€¡â€¢Ã§â€¡Â§Âµâ€¡Â§Ã¦â€¡Â§â‰¤â€¡Â§Ã¸â€¡Â§Ã¼â€¡â€¢Ã„ â€¡Â§Ã–â€¡Â§Ã¶â€¡â€¢Ã§â€¡Â§Ãµâ€¡â€¢Ã„ â€¡Â§Â®â€¡Â§Ï€â€¡â€¢Ã„â€¡Â§Ã‡ â€¡Â§Ï€â€¡â€¢Ã â€¡â€¢Â§  â€¡Â§Ã˜â€¡Â§Ï€ â€¡Â§â‰¤â€¡Â§Ã³â€¡Â§â‰ â€¡Â§Ã³ Rs 3000 â€¡Â§Ã¯â€¡â€¢Ã¡ â€¡Â§Ãœâ€¡Â§âˆâ€¡Â§â„¢â€¡Â§Ã¦â€¡Â§âˆ â€¡Â§Ãœâ€¡Â§Â§â€¡Â§Ã¦ â€¡Â§Ï€â€¡â€¢Ã â€¡â€¢Â§  â€¡Â§Ã¡â€¡Â§âˆ â€¡Â§â„¢â€¡â€¢Ã§â€¡Â§âˆžâ€¡Â§Ã¯â€¡Â§Ã¦â€¡Â§âˆž â€¡Â§Ã¯â€¡â€¢Ã„ â€¡Â§Â¨â€¡Â§Ã¸â€¡Â§â‰¤â€¡â€¢Ã§â€¡Â§Â° â€¡Â§Ã¯â€¡â€¢Ã§â€¡Â§Âµâ€¡Â§Ã¦â€¡Â§â‰¤â€¡Â§Ã¸â€¡Â§Ã¼â€¡â€¢Ã„ 2000 â€¡Â§Ã¯â€¡â€¢Ã¡ â€¡Â§Ã¯â€¡Â§âˆžâ€¡â€¢Ã„â€¡Â§Â¨ â€¡Â§Ã†â€¡Â§Ã¸â€¡Â§â‰¤ â€¡Â§Ãºâ€¡Â§Ã¦â€¡Â§Â§â€¡â€¢Ã„ â€¡Â§Ï€â€¡â€¢Ã  â€¡Â§Â§â€¡â€¢Ã£ â€¡Â§Ã¯â€¡â€¢Ã£â€¡Â§Ã  â€¡Â§Ã¯â€¡â€¢Ã§â€¡Â§Ã˜â€¡â€¢Ã£â€¡Â§Ã‡ 1000 â€¡Â§Ã–â€¡Â§ÃŸâ€¡Â§Ã¸â€¡Â§Ã¯ â€¡Â§â‰ â€¡â€¢Ã…â€¡Â§Ã³â€¡Â§Â§â€¡Â§Ã¦â€¡Â§Â® â€¡Â§Ã¯â€¡Â§âˆžâ€¡â€¢Ã¡â€¡Â§Ã‡â€¡â€¢Â§  â€¡Â§â„¢â€¡Â§Ï€â€¡Â§â‰¤â€¡â€¢Ã¡ â€¡Â§Ã†â€¡â€¢Ã â€¡Â§Ã‡â€¡Â§Â®â€¡â€¢Ã¡ â€¡Â§Ã¡â€¡Â§âˆâ€¡â€¢Ã¡ review â€¡Â§Â¶â€¡â€¢Ã¡â€¡Â§Ã±â€¡Â§Â®â€¡â€¢Ã¡ â€¡Â§Ã¯â€¡â€¢Ã¡ â€¡Â§Â¨â€¡Â§Ã¦â€¡Â§Â¶ â€¡Â§Ã«â€¡Â§âˆžâ€¡â€¢Ã§â€¡Â§Â°â€¡Â§âˆž â€¡Â§Ã¯â€¡Â§Ã¸â€¡Â§Ã˜â€¡Â§Ã¦ â€¡Â§â€¢â€¡Â§Ã¦ â€¡Â§â‰¤â€¡â€¢Ã¡â€¡Â§Ã¯â€¡Â§Ã¸â€¡Â§Â® â€¡Â§Ãºâ€¡Â§Â¨ â€¡Â§Ã²â€¡Â§âˆž â€¡Â§â„¢â€¡Â§âˆž â€¡Â§Â°â€¡Â§Ã¸â€¡Â§â‰¤â€¡â€¢Ã„â€¡Â§Âµâ€¡Â§âˆžâ€¡â€¢Ã„ â€¡Â§Ï€â€¡â€¢Ã£â€¡Â§Â®â€¡â€¢Ã¡ â€¡Â§Ã¯â€¡â€¢Ã¡ â€¡Â§â„¢â€¡Â§âˆ‚â€¡â€¢Ã§â€¡Â§Ã¶â€¡Â§Ã¦â€¡Â§Â§  unboxing â€¡Â§Ã¯â€¡Â§âˆžâ€¡Â§Ã¯â€¡â€¢Ã¡ â€¡Â§Â¶â€¡â€¢Ã¡â€¡Â§Ã±â€¡Â§Ã¦ â€¡Â§Â§â€¡â€¢Ã£ â€¡Â§Ã¡â€¡Â§âˆâ€¡Â§Ã¯â€¡â€¢Ã„ â€¡Â§Â¨â€¡Â§Ã¸â€¡Â§â‰¤â€¡â€¢Ã§â€¡Â§Â° â€¡Â§Ã¯â€¡â€¢Ã§â€¡Â§Âµâ€¡Â§Ã¦â€¡Â§â‰¤â€¡Â§Ã¸â€¡Â§Ã¼â€¡â€¢Ã„ â€¡Â§Ã¯â€¡â€¢Ã…â€¡Â§Ãµ â€¡Â§Ã±â€¡Â§Ã¦â€¡Â§âˆ â€¡Â§Â®â€¡Â§Ï€â€¡â€¢Ã„â€¡Â§Ã‡ â€¡Â§â‰¤â€¡Â§Ã³â€¡â€¢Ã„ â€¡Â§Ã¡â€¡Â§âˆâ€¡Â§â‰¤â€¡Â§Ã¸â€¡Â§Ã¨ â€¡Â§Ã–â€¡Â§â„¢â€¡Â§Â®â€¡â€¢Ã¡ â€¡Â§â„¢â€¡â€¢Ã â€¡Â§âˆâ€¡â€¢Ã¡ â€¡Â§Â¨â€¡Â§Ã¶â€¡Â§Ã¦â€¡Â§Â®â€¡â€¢Ã¡ â€¡Â§Ã¯â€¡â€¢Ã¡ â€¡Â§â‰¤â€¡Â§Ã¸â€¡Â§Ã¨ â€¡Â§Ã†â€¡â€¢Ã â€¡Â§Ã‡â€¡Â§Â®â€¡â€¢Ã¡ â€¡Â§Ã¡â€¡Â§âˆâ€¡â€¢Ã¡ â€¡Â§Âµâ€¡Â§Ã¦â€¡Â§â„¢â€¡Â§âˆ â€¡Â§â‰ â€¡â€¢Ã¡â€¡Â§Ãº â€¡Â§Â¶â€¡Â§Ã¸â€¡Â§Ã˜â€¡Â§Ã¦â€¡â€¢Â§ â€¡Â§Ã†â€¡â€¢Ã â€¡Â§Ã‡â€¡Â§Â®â€¡â€¢Ã¡ â€¡Â§Ã¡â€¡Â§âˆâ€¡Â§Ã¯â€¡â€¢Ã„ â€¡Â§â„¢â€¡â€¢Ã â€¡Â§Ã¯â€¡â€¢Ã¡â€¡Â§Ãºâ€¡Â§Ã¸â€¡Â§Ã‡â€¡Â§Ã³', ' â€¡Â§Ã†â€¡â€¢Ã â€¡Â§Â®â€¡â€¢Ã…â€¡Â§Ã–â€¡Â§â‰¤ â€¡Â§Ã®â€¡Â§âˆž â€¡Â§âˆâ€¡â€¢Ã â€¡Â§Ã‡â€¡Â§Â°â€¡Â§Âµâ€¡Â§Ã¸â€¡Â§Ã¶ â€¡Â§Ã†â€¡â€¢Ã¡â€¡Â§Ã¯â€¡Â§âˆž â€¡Â§Ã¯â€¡â€¢Ã„ â€¡Â§Â´â€¡â€¢Ã£â€¡Â§Ã¼â€¡â€¢Ã£â€¡Â§Ã³â€¡â€¢Ã§â€¡Â§âˆžâ€¡Â§Ã¦â€¡Â§Â´ â€¡Â§Ãœâ€¡Â§â„¢ â€¡Â§âˆâ€¡Â§â‰ â€¡â€¢Ã„ â€¡Â§âˆâ€¡â€¢Ã¡ â€¡Â§âˆ‚â€¡â€¢Ã¡â€¡Â§Ã˜â€¡Â§âˆž â€¡Â§Ã¯â€¡â€¢Ã„ â€¡Â§Ï€â€¡â€¢Ã â€¡â€¢Â§  â€¡Â§Ãœâ€¡Â§â„¢ â€¡Â§âˆâ€¡â€¢Ã§â€¡Â§Âµâ€¡Â§Ã˜â€¡Â§Ã‡ â€¡Â§Â¶â€¡â€¢Ã¡â€¡Â§Ã± â€¡Â§Ã¯â€¡â€¢Ã¡ â€¡Â§Ã–â€¡Â§Â®â€¡â€¢Ã…â€¡Â§Ã†â€¡Â§Ã¦â€¡Â§Â® â€¡Â§â‰¤â€¡Â§Ã³â€¡Â§Ã¦ â€¡Â§âˆâ€¡Â§Ã¯â€¡Â§Â§â€¡â€¢Ã¡ â€¡Â§Ï€â€¡â€¢Ã â€¡Â§Ã‡â€¡â€¢Â§', 'Recommend work as expected', 'Its easy tp use']"/>
    <s v="https://m.media-amazon.com/images/W/WEBP_402378-T1/images/I/51J2Wk-+c+L._SY300_SX300_.jpg"/>
    <s v="https://www.amazon.in/Borosil-Jumbo-1000-Watt-Grill-Sandwich/dp/B01486F4G6/ref=sr_1_506?qid=1672923617&amp;s=kitchen&amp;sr=1-506"/>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9"/>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1341" firstHeaderRow="1" firstDataRow="1" firstDataCol="1"/>
  <pivotFields count="18">
    <pivotField showAll="0"/>
    <pivotField axis="axisRow"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product_name" fld="1" subtotal="count" baseField="1"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 fld="6"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57"/>
    </i>
    <i>
      <x v="38"/>
    </i>
    <i>
      <x v="196"/>
    </i>
    <i>
      <x v="194"/>
    </i>
    <i>
      <x v="48"/>
    </i>
    <i>
      <x v="118"/>
    </i>
    <i>
      <x v="123"/>
    </i>
    <i>
      <x v="148"/>
    </i>
    <i>
      <x v="175"/>
    </i>
    <i>
      <x v="62"/>
    </i>
    <i>
      <x v="81"/>
    </i>
    <i>
      <x v="107"/>
    </i>
    <i>
      <x v="155"/>
    </i>
    <i>
      <x v="198"/>
    </i>
    <i>
      <x v="124"/>
    </i>
    <i>
      <x v="71"/>
    </i>
    <i>
      <x v="154"/>
    </i>
    <i>
      <x v="164"/>
    </i>
    <i>
      <x v="8"/>
    </i>
    <i>
      <x v="106"/>
    </i>
    <i>
      <x v="7"/>
    </i>
    <i>
      <x v="64"/>
    </i>
    <i>
      <x v="122"/>
    </i>
    <i>
      <x v="173"/>
    </i>
    <i>
      <x v="59"/>
    </i>
    <i>
      <x v="203"/>
    </i>
    <i>
      <x v="41"/>
    </i>
    <i>
      <x v="197"/>
    </i>
    <i>
      <x v="39"/>
    </i>
    <i>
      <x v="91"/>
    </i>
    <i>
      <x v="79"/>
    </i>
    <i>
      <x v="37"/>
    </i>
    <i>
      <x v="28"/>
    </i>
    <i>
      <x v="15"/>
    </i>
    <i>
      <x v="70"/>
    </i>
    <i>
      <x v="201"/>
    </i>
    <i>
      <x v="27"/>
    </i>
    <i>
      <x v="65"/>
    </i>
    <i>
      <x v="171"/>
    </i>
    <i>
      <x v="11"/>
    </i>
    <i>
      <x v="58"/>
    </i>
    <i>
      <x v="90"/>
    </i>
    <i>
      <x v="63"/>
    </i>
    <i>
      <x v="177"/>
    </i>
    <i>
      <x v="40"/>
    </i>
    <i>
      <x v="47"/>
    </i>
    <i>
      <x v="25"/>
    </i>
    <i>
      <x v="126"/>
    </i>
    <i>
      <x v="200"/>
    </i>
    <i>
      <x v="19"/>
    </i>
    <i>
      <x v="176"/>
    </i>
    <i>
      <x v="74"/>
    </i>
    <i>
      <x v="185"/>
    </i>
    <i>
      <x v="53"/>
    </i>
    <i>
      <x v="109"/>
    </i>
    <i>
      <x v="157"/>
    </i>
    <i>
      <x v="199"/>
    </i>
    <i>
      <x v="30"/>
    </i>
    <i>
      <x v="121"/>
    </i>
    <i>
      <x v="208"/>
    </i>
    <i>
      <x v="204"/>
    </i>
    <i>
      <x v="21"/>
    </i>
    <i>
      <x v="210"/>
    </i>
    <i>
      <x v="158"/>
    </i>
    <i>
      <x v="18"/>
    </i>
    <i>
      <x v="127"/>
    </i>
    <i>
      <x v="26"/>
    </i>
    <i>
      <x v="96"/>
    </i>
    <i>
      <x v="42"/>
    </i>
    <i>
      <x v="112"/>
    </i>
    <i>
      <x v="51"/>
    </i>
    <i>
      <x v="88"/>
    </i>
    <i>
      <x v="188"/>
    </i>
    <i>
      <x v="100"/>
    </i>
    <i>
      <x v="170"/>
    </i>
    <i>
      <x v="44"/>
    </i>
    <i>
      <x v="202"/>
    </i>
    <i>
      <x v="52"/>
    </i>
    <i>
      <x v="206"/>
    </i>
    <i>
      <x v="20"/>
    </i>
    <i>
      <x v="160"/>
    </i>
    <i>
      <x v="97"/>
    </i>
    <i>
      <x v="85"/>
    </i>
    <i>
      <x v="143"/>
    </i>
    <i>
      <x v="50"/>
    </i>
    <i>
      <x v="61"/>
    </i>
    <i>
      <x v="36"/>
    </i>
    <i>
      <x v="101"/>
    </i>
    <i>
      <x v="184"/>
    </i>
    <i>
      <x v="152"/>
    </i>
    <i>
      <x v="5"/>
    </i>
    <i>
      <x v="147"/>
    </i>
    <i>
      <x v="102"/>
    </i>
    <i>
      <x v="31"/>
    </i>
    <i>
      <x v="186"/>
    </i>
    <i>
      <x v="191"/>
    </i>
    <i>
      <x v="72"/>
    </i>
    <i>
      <x v="114"/>
    </i>
    <i>
      <x v="105"/>
    </i>
    <i>
      <x v="10"/>
    </i>
    <i>
      <x v="1"/>
    </i>
    <i>
      <x v="142"/>
    </i>
    <i>
      <x v="207"/>
    </i>
    <i>
      <x v="115"/>
    </i>
    <i>
      <x v="104"/>
    </i>
    <i>
      <x v="141"/>
    </i>
    <i>
      <x v="95"/>
    </i>
    <i>
      <x v="89"/>
    </i>
    <i>
      <x v="209"/>
    </i>
    <i>
      <x v="181"/>
    </i>
    <i>
      <x v="103"/>
    </i>
    <i>
      <x v="17"/>
    </i>
    <i>
      <x v="128"/>
    </i>
    <i>
      <x v="117"/>
    </i>
    <i>
      <x v="129"/>
    </i>
    <i>
      <x v="133"/>
    </i>
    <i>
      <x v="130"/>
    </i>
    <i>
      <x v="54"/>
    </i>
    <i>
      <x v="145"/>
    </i>
    <i>
      <x v="180"/>
    </i>
    <i>
      <x v="110"/>
    </i>
    <i>
      <x v="45"/>
    </i>
    <i>
      <x v="205"/>
    </i>
    <i>
      <x v="12"/>
    </i>
    <i>
      <x v="174"/>
    </i>
    <i>
      <x v="22"/>
    </i>
    <i>
      <x v="111"/>
    </i>
    <i>
      <x v="32"/>
    </i>
    <i>
      <x v="68"/>
    </i>
    <i>
      <x v="49"/>
    </i>
    <i>
      <x v="156"/>
    </i>
    <i>
      <x v="149"/>
    </i>
    <i>
      <x v="139"/>
    </i>
    <i>
      <x v="98"/>
    </i>
    <i>
      <x v="23"/>
    </i>
    <i>
      <x v="77"/>
    </i>
    <i>
      <x v="159"/>
    </i>
    <i>
      <x v="140"/>
    </i>
    <i>
      <x v="66"/>
    </i>
    <i>
      <x v="161"/>
    </i>
    <i>
      <x v="16"/>
    </i>
    <i>
      <x v="82"/>
    </i>
    <i>
      <x v="4"/>
    </i>
    <i>
      <x v="168"/>
    </i>
    <i>
      <x v="183"/>
    </i>
    <i>
      <x v="182"/>
    </i>
    <i>
      <x v="179"/>
    </i>
    <i>
      <x v="29"/>
    </i>
    <i>
      <x v="93"/>
    </i>
    <i>
      <x v="189"/>
    </i>
    <i>
      <x v="190"/>
    </i>
    <i>
      <x v="6"/>
    </i>
    <i>
      <x v="165"/>
    </i>
    <i>
      <x v="119"/>
    </i>
    <i>
      <x v="169"/>
    </i>
    <i>
      <x v="120"/>
    </i>
    <i>
      <x v="94"/>
    </i>
    <i>
      <x v="193"/>
    </i>
    <i>
      <x v="78"/>
    </i>
    <i>
      <x v="80"/>
    </i>
    <i>
      <x v="43"/>
    </i>
    <i>
      <x v="84"/>
    </i>
    <i>
      <x v="144"/>
    </i>
    <i>
      <x v="13"/>
    </i>
    <i>
      <x v="24"/>
    </i>
    <i>
      <x v="132"/>
    </i>
    <i>
      <x v="99"/>
    </i>
    <i>
      <x v="187"/>
    </i>
    <i>
      <x v="166"/>
    </i>
    <i>
      <x v="172"/>
    </i>
    <i>
      <x v="131"/>
    </i>
    <i>
      <x v="35"/>
    </i>
    <i>
      <x v="34"/>
    </i>
    <i>
      <x v="192"/>
    </i>
    <i>
      <x v="116"/>
    </i>
    <i>
      <x v="33"/>
    </i>
    <i>
      <x v="134"/>
    </i>
    <i>
      <x v="73"/>
    </i>
    <i>
      <x v="150"/>
    </i>
    <i>
      <x v="9"/>
    </i>
    <i>
      <x v="108"/>
    </i>
    <i>
      <x v="195"/>
    </i>
    <i>
      <x v="83"/>
    </i>
    <i>
      <x v="125"/>
    </i>
    <i>
      <x v="76"/>
    </i>
    <i>
      <x v="162"/>
    </i>
    <i>
      <x v="135"/>
    </i>
    <i>
      <x v="136"/>
    </i>
    <i>
      <x v="92"/>
    </i>
    <i>
      <x v="113"/>
    </i>
    <i>
      <x v="46"/>
    </i>
    <i>
      <x v="86"/>
    </i>
    <i>
      <x v="60"/>
    </i>
    <i>
      <x v="67"/>
    </i>
    <i>
      <x v="167"/>
    </i>
    <i>
      <x/>
    </i>
    <i>
      <x v="75"/>
    </i>
    <i>
      <x v="151"/>
    </i>
    <i>
      <x v="138"/>
    </i>
    <i>
      <x v="163"/>
    </i>
    <i>
      <x v="69"/>
    </i>
    <i>
      <x v="178"/>
    </i>
    <i>
      <x v="55"/>
    </i>
    <i>
      <x v="153"/>
    </i>
    <i>
      <x v="137"/>
    </i>
    <i>
      <x v="3"/>
    </i>
    <i>
      <x v="56"/>
    </i>
    <i>
      <x v="2"/>
    </i>
    <i>
      <x v="87"/>
    </i>
    <i>
      <x v="14"/>
    </i>
    <i>
      <x v="146"/>
    </i>
    <i t="grand">
      <x/>
    </i>
  </rowItems>
  <colItems count="1">
    <i/>
  </colItems>
  <dataFields count="1">
    <dataField name="Average of rating" fld="6" subtotal="average" baseField="2"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C215" firstHeaderRow="0"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actual_price" fld="4" subtotal="count" baseField="2" baseItem="0"/>
    <dataField name="Average of discount_percentage" fld="5" subtotal="average" baseField="2"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10"/>
    </i>
    <i>
      <x v="119"/>
    </i>
    <i>
      <x v="117"/>
    </i>
    <i>
      <x v="97"/>
    </i>
    <i>
      <x v="76"/>
    </i>
    <i>
      <x v="92"/>
    </i>
    <i>
      <x v="169"/>
    </i>
    <i>
      <x v="18"/>
    </i>
    <i>
      <x v="181"/>
    </i>
    <i>
      <x v="88"/>
    </i>
    <i>
      <x v="140"/>
    </i>
    <i>
      <x v="183"/>
    </i>
    <i>
      <x v="136"/>
    </i>
    <i>
      <x v="135"/>
    </i>
    <i>
      <x v="159"/>
    </i>
    <i>
      <x v="165"/>
    </i>
    <i>
      <x v="49"/>
    </i>
    <i>
      <x v="104"/>
    </i>
    <i>
      <x v="23"/>
    </i>
    <i>
      <x v="166"/>
    </i>
    <i>
      <x v="58"/>
    </i>
    <i>
      <x v="144"/>
    </i>
    <i>
      <x v="162"/>
    </i>
    <i>
      <x v="191"/>
    </i>
    <i>
      <x v="103"/>
    </i>
    <i>
      <x v="182"/>
    </i>
    <i>
      <x v="141"/>
    </i>
    <i>
      <x v="158"/>
    </i>
    <i>
      <x v="174"/>
    </i>
    <i>
      <x v="128"/>
    </i>
    <i>
      <x v="192"/>
    </i>
    <i>
      <x v="13"/>
    </i>
    <i>
      <x v="16"/>
    </i>
    <i>
      <x v="42"/>
    </i>
    <i>
      <x v="161"/>
    </i>
    <i>
      <x v="114"/>
    </i>
    <i>
      <x v="156"/>
    </i>
    <i>
      <x v="51"/>
    </i>
    <i>
      <x v="139"/>
    </i>
    <i>
      <x v="116"/>
    </i>
    <i>
      <x v="15"/>
    </i>
    <i>
      <x v="115"/>
    </i>
    <i>
      <x v="77"/>
    </i>
    <i>
      <x v="187"/>
    </i>
    <i>
      <x v="168"/>
    </i>
    <i>
      <x v="71"/>
    </i>
    <i>
      <x v="201"/>
    </i>
    <i>
      <x v="178"/>
    </i>
    <i>
      <x v="107"/>
    </i>
    <i>
      <x v="20"/>
    </i>
    <i>
      <x v="28"/>
    </i>
    <i>
      <x v="93"/>
    </i>
    <i>
      <x v="82"/>
    </i>
    <i>
      <x v="189"/>
    </i>
    <i>
      <x v="39"/>
    </i>
    <i>
      <x v="98"/>
    </i>
    <i>
      <x v="155"/>
    </i>
    <i>
      <x v="68"/>
    </i>
    <i>
      <x v="31"/>
    </i>
    <i>
      <x v="34"/>
    </i>
    <i>
      <x v="149"/>
    </i>
    <i>
      <x v="102"/>
    </i>
    <i>
      <x v="17"/>
    </i>
    <i>
      <x v="24"/>
    </i>
    <i>
      <x v="35"/>
    </i>
    <i>
      <x v="172"/>
    </i>
    <i>
      <x v="112"/>
    </i>
    <i>
      <x v="105"/>
    </i>
    <i>
      <x v="52"/>
    </i>
    <i>
      <x v="203"/>
    </i>
    <i>
      <x v="127"/>
    </i>
    <i>
      <x v="70"/>
    </i>
    <i>
      <x v="153"/>
    </i>
    <i>
      <x v="84"/>
    </i>
    <i>
      <x v="101"/>
    </i>
    <i>
      <x v="186"/>
    </i>
    <i>
      <x v="25"/>
    </i>
    <i>
      <x v="95"/>
    </i>
    <i>
      <x v="55"/>
    </i>
    <i>
      <x v="96"/>
    </i>
    <i>
      <x v="147"/>
    </i>
    <i>
      <x v="27"/>
    </i>
    <i>
      <x v="160"/>
    </i>
    <i>
      <x v="99"/>
    </i>
    <i>
      <x v="6"/>
    </i>
    <i>
      <x v="21"/>
    </i>
    <i>
      <x v="209"/>
    </i>
    <i>
      <x v="29"/>
    </i>
    <i>
      <x v="151"/>
    </i>
    <i>
      <x v="11"/>
    </i>
    <i>
      <x v="50"/>
    </i>
    <i>
      <x v="184"/>
    </i>
    <i>
      <x v="26"/>
    </i>
    <i>
      <x v="190"/>
    </i>
    <i>
      <x v="171"/>
    </i>
    <i>
      <x v="72"/>
    </i>
    <i>
      <x v="179"/>
    </i>
    <i>
      <x v="129"/>
    </i>
    <i>
      <x v="89"/>
    </i>
    <i>
      <x v="37"/>
    </i>
    <i>
      <x v="124"/>
    </i>
    <i>
      <x v="132"/>
    </i>
    <i>
      <x v="170"/>
    </i>
    <i>
      <x v="65"/>
    </i>
    <i>
      <x v="204"/>
    </i>
    <i>
      <x v="142"/>
    </i>
    <i>
      <x v="202"/>
    </i>
    <i>
      <x v="30"/>
    </i>
    <i>
      <x v="131"/>
    </i>
    <i>
      <x v="22"/>
    </i>
    <i>
      <x v="188"/>
    </i>
    <i>
      <x v="108"/>
    </i>
    <i>
      <x v="195"/>
    </i>
    <i>
      <x v="157"/>
    </i>
    <i>
      <x v="56"/>
    </i>
    <i>
      <x v="4"/>
    </i>
    <i>
      <x v="100"/>
    </i>
    <i>
      <x v="90"/>
    </i>
    <i>
      <x v="8"/>
    </i>
    <i>
      <x v="1"/>
    </i>
    <i>
      <x v="207"/>
    </i>
    <i>
      <x v="5"/>
    </i>
    <i>
      <x v="73"/>
    </i>
    <i>
      <x v="78"/>
    </i>
    <i>
      <x v="66"/>
    </i>
    <i>
      <x v="163"/>
    </i>
    <i>
      <x v="198"/>
    </i>
    <i>
      <x v="167"/>
    </i>
    <i>
      <x v="44"/>
    </i>
    <i>
      <x v="14"/>
    </i>
    <i>
      <x v="206"/>
    </i>
    <i>
      <x v="134"/>
    </i>
    <i>
      <x v="208"/>
    </i>
    <i>
      <x v="137"/>
    </i>
    <i>
      <x v="138"/>
    </i>
    <i>
      <x v="3"/>
    </i>
    <i>
      <x v="199"/>
    </i>
    <i>
      <x v="62"/>
    </i>
    <i>
      <x v="175"/>
    </i>
    <i>
      <x v="86"/>
    </i>
    <i>
      <x v="125"/>
    </i>
    <i>
      <x v="87"/>
    </i>
    <i>
      <x v="133"/>
    </i>
    <i>
      <x v="19"/>
    </i>
    <i>
      <x v="120"/>
    </i>
    <i>
      <x v="43"/>
    </i>
    <i>
      <x v="63"/>
    </i>
    <i>
      <x v="9"/>
    </i>
    <i>
      <x v="94"/>
    </i>
    <i>
      <x v="7"/>
    </i>
    <i>
      <x v="130"/>
    </i>
    <i>
      <x v="143"/>
    </i>
    <i>
      <x v="41"/>
    </i>
    <i>
      <x v="45"/>
    </i>
    <i>
      <x v="177"/>
    </i>
    <i>
      <x v="145"/>
    </i>
    <i>
      <x v="60"/>
    </i>
    <i>
      <x v="146"/>
    </i>
    <i>
      <x v="185"/>
    </i>
    <i>
      <x v="74"/>
    </i>
    <i>
      <x v="64"/>
    </i>
    <i>
      <x v="148"/>
    </i>
    <i>
      <x v="193"/>
    </i>
    <i>
      <x v="46"/>
    </i>
    <i>
      <x v="197"/>
    </i>
    <i>
      <x v="150"/>
    </i>
    <i>
      <x v="67"/>
    </i>
    <i>
      <x/>
    </i>
    <i>
      <x v="205"/>
    </i>
    <i>
      <x v="152"/>
    </i>
    <i>
      <x v="40"/>
    </i>
    <i>
      <x v="106"/>
    </i>
    <i>
      <x v="38"/>
    </i>
    <i>
      <x v="154"/>
    </i>
    <i>
      <x v="176"/>
    </i>
    <i>
      <x v="47"/>
    </i>
    <i>
      <x v="59"/>
    </i>
    <i>
      <x v="48"/>
    </i>
    <i>
      <x v="180"/>
    </i>
    <i>
      <x v="32"/>
    </i>
    <i>
      <x v="61"/>
    </i>
    <i>
      <x v="91"/>
    </i>
    <i>
      <x v="121"/>
    </i>
    <i>
      <x v="109"/>
    </i>
    <i>
      <x v="122"/>
    </i>
    <i>
      <x v="110"/>
    </i>
    <i>
      <x v="123"/>
    </i>
    <i>
      <x v="111"/>
    </i>
    <i>
      <x v="80"/>
    </i>
    <i>
      <x v="33"/>
    </i>
    <i>
      <x v="126"/>
    </i>
    <i>
      <x v="113"/>
    </i>
    <i>
      <x v="194"/>
    </i>
    <i>
      <x v="164"/>
    </i>
    <i>
      <x v="196"/>
    </i>
    <i>
      <x v="53"/>
    </i>
    <i>
      <x v="81"/>
    </i>
    <i>
      <x v="54"/>
    </i>
    <i>
      <x v="200"/>
    </i>
    <i>
      <x v="12"/>
    </i>
    <i>
      <x v="75"/>
    </i>
    <i>
      <x v="2"/>
    </i>
    <i>
      <x v="83"/>
    </i>
    <i>
      <x v="36"/>
    </i>
    <i>
      <x v="69"/>
    </i>
    <i>
      <x v="79"/>
    </i>
    <i>
      <x v="85"/>
    </i>
    <i>
      <x v="118"/>
    </i>
    <i>
      <x v="210"/>
    </i>
    <i>
      <x v="57"/>
    </i>
    <i>
      <x v="173"/>
    </i>
    <i t="grand">
      <x/>
    </i>
  </rowItems>
  <colItems count="1">
    <i/>
  </colItems>
  <dataFields count="1">
    <dataField name="Count of rating" fld="6" subtotal="count" baseField="2"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P2" sqref="P2"/>
    </sheetView>
  </sheetViews>
  <sheetFormatPr defaultColWidth="11.53515625" defaultRowHeight="15.5"/>
  <cols>
    <col min="8" max="8" width="11.460937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6"/>
  <sheetViews>
    <sheetView topLeftCell="A178" workbookViewId="0">
      <selection activeCell="B1" sqref="B1"/>
    </sheetView>
  </sheetViews>
  <sheetFormatPr defaultRowHeight="15.5"/>
  <cols>
    <col min="4" max="4" width="15" bestFit="1" customWidth="1"/>
    <col min="5" max="5" width="10.84375" bestFit="1" customWidth="1"/>
    <col min="6" max="6" width="18.3046875" bestFit="1"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13075</v>
      </c>
      <c r="R1" t="s">
        <v>13076</v>
      </c>
    </row>
    <row r="2" spans="1:18">
      <c r="A2" t="s">
        <v>16</v>
      </c>
      <c r="B2" t="s">
        <v>17</v>
      </c>
      <c r="C2" t="s">
        <v>13077</v>
      </c>
      <c r="D2">
        <v>399</v>
      </c>
      <c r="E2">
        <v>1099</v>
      </c>
      <c r="F2">
        <v>0.64</v>
      </c>
      <c r="G2">
        <v>4.2</v>
      </c>
      <c r="H2">
        <v>24269</v>
      </c>
      <c r="I2" t="s">
        <v>19</v>
      </c>
      <c r="J2" t="s">
        <v>13078</v>
      </c>
      <c r="K2" t="s">
        <v>13079</v>
      </c>
      <c r="L2" t="s">
        <v>13080</v>
      </c>
      <c r="M2" t="s">
        <v>13081</v>
      </c>
      <c r="N2" t="s">
        <v>13082</v>
      </c>
      <c r="O2" t="s">
        <v>25</v>
      </c>
      <c r="P2" t="s">
        <v>26</v>
      </c>
      <c r="Q2" t="b">
        <v>0</v>
      </c>
      <c r="R2" t="b">
        <v>0</v>
      </c>
    </row>
    <row r="3" spans="1:18">
      <c r="A3" t="s">
        <v>27</v>
      </c>
      <c r="B3" t="s">
        <v>28</v>
      </c>
      <c r="C3" t="s">
        <v>13077</v>
      </c>
      <c r="D3">
        <v>199</v>
      </c>
      <c r="E3">
        <v>349</v>
      </c>
      <c r="F3">
        <v>0.43</v>
      </c>
      <c r="G3">
        <v>4</v>
      </c>
      <c r="H3">
        <v>43994</v>
      </c>
      <c r="I3" t="s">
        <v>13083</v>
      </c>
      <c r="J3" t="s">
        <v>13084</v>
      </c>
      <c r="K3" t="s">
        <v>13085</v>
      </c>
      <c r="L3" t="s">
        <v>13086</v>
      </c>
      <c r="M3" t="s">
        <v>13087</v>
      </c>
      <c r="N3" t="s">
        <v>13088</v>
      </c>
      <c r="O3" t="s">
        <v>35</v>
      </c>
      <c r="P3" t="s">
        <v>36</v>
      </c>
      <c r="Q3" t="b">
        <v>0</v>
      </c>
      <c r="R3" t="b">
        <v>0</v>
      </c>
    </row>
    <row r="4" spans="1:18">
      <c r="A4" t="s">
        <v>37</v>
      </c>
      <c r="B4" t="s">
        <v>38</v>
      </c>
      <c r="C4" t="s">
        <v>13077</v>
      </c>
      <c r="D4">
        <v>199</v>
      </c>
      <c r="E4">
        <v>1899</v>
      </c>
      <c r="F4">
        <v>0.9</v>
      </c>
      <c r="G4">
        <v>3.9</v>
      </c>
      <c r="H4">
        <v>7928</v>
      </c>
      <c r="I4" t="s">
        <v>13089</v>
      </c>
      <c r="J4" t="s">
        <v>13090</v>
      </c>
      <c r="K4" t="s">
        <v>13091</v>
      </c>
      <c r="L4" t="s">
        <v>13092</v>
      </c>
      <c r="M4" t="s">
        <v>13093</v>
      </c>
      <c r="N4" t="s">
        <v>13094</v>
      </c>
      <c r="O4" t="s">
        <v>45</v>
      </c>
      <c r="P4" t="s">
        <v>46</v>
      </c>
      <c r="Q4" t="b">
        <v>0</v>
      </c>
      <c r="R4" t="b">
        <v>0</v>
      </c>
    </row>
    <row r="5" spans="1:18">
      <c r="A5" t="s">
        <v>47</v>
      </c>
      <c r="B5" t="s">
        <v>48</v>
      </c>
      <c r="C5" t="s">
        <v>13077</v>
      </c>
      <c r="D5">
        <v>329</v>
      </c>
      <c r="E5">
        <v>699</v>
      </c>
      <c r="F5">
        <v>0.53</v>
      </c>
      <c r="G5">
        <v>4.2</v>
      </c>
      <c r="H5">
        <v>94363</v>
      </c>
      <c r="I5" t="s">
        <v>49</v>
      </c>
      <c r="J5" t="s">
        <v>13095</v>
      </c>
      <c r="K5" t="s">
        <v>13096</v>
      </c>
      <c r="L5" t="s">
        <v>13097</v>
      </c>
      <c r="M5" t="s">
        <v>13098</v>
      </c>
      <c r="N5" t="s">
        <v>13099</v>
      </c>
      <c r="O5" t="s">
        <v>55</v>
      </c>
      <c r="P5" t="s">
        <v>56</v>
      </c>
      <c r="Q5" t="b">
        <v>0</v>
      </c>
      <c r="R5" t="b">
        <v>0</v>
      </c>
    </row>
    <row r="6" spans="1:18">
      <c r="A6" t="s">
        <v>57</v>
      </c>
      <c r="B6" t="s">
        <v>58</v>
      </c>
      <c r="C6" t="s">
        <v>13077</v>
      </c>
      <c r="D6">
        <v>154</v>
      </c>
      <c r="E6">
        <v>399</v>
      </c>
      <c r="F6">
        <v>0.61</v>
      </c>
      <c r="G6">
        <v>4.2</v>
      </c>
      <c r="H6">
        <v>16905</v>
      </c>
      <c r="I6" t="s">
        <v>59</v>
      </c>
      <c r="J6" t="s">
        <v>13100</v>
      </c>
      <c r="K6" t="s">
        <v>13101</v>
      </c>
      <c r="L6" t="s">
        <v>13102</v>
      </c>
      <c r="M6" t="s">
        <v>13103</v>
      </c>
      <c r="N6" t="s">
        <v>13104</v>
      </c>
      <c r="O6" t="s">
        <v>64</v>
      </c>
      <c r="P6" t="s">
        <v>65</v>
      </c>
      <c r="Q6" t="b">
        <v>0</v>
      </c>
      <c r="R6" t="b">
        <v>0</v>
      </c>
    </row>
    <row r="7" spans="1:18">
      <c r="A7" t="s">
        <v>66</v>
      </c>
      <c r="B7" t="s">
        <v>67</v>
      </c>
      <c r="C7" t="s">
        <v>13077</v>
      </c>
      <c r="D7">
        <v>149</v>
      </c>
      <c r="E7">
        <v>1000</v>
      </c>
      <c r="F7">
        <v>0.85</v>
      </c>
      <c r="G7">
        <v>3.9</v>
      </c>
      <c r="H7">
        <v>24871</v>
      </c>
      <c r="I7" t="s">
        <v>68</v>
      </c>
      <c r="J7" t="s">
        <v>13105</v>
      </c>
      <c r="K7" t="s">
        <v>13106</v>
      </c>
      <c r="L7" t="s">
        <v>13107</v>
      </c>
      <c r="M7" t="s">
        <v>13108</v>
      </c>
      <c r="N7" t="s">
        <v>13109</v>
      </c>
      <c r="O7" t="s">
        <v>74</v>
      </c>
      <c r="P7" t="s">
        <v>75</v>
      </c>
      <c r="Q7" t="b">
        <v>0</v>
      </c>
      <c r="R7" t="b">
        <v>0</v>
      </c>
    </row>
    <row r="8" spans="1:18">
      <c r="A8" t="s">
        <v>76</v>
      </c>
      <c r="B8" t="s">
        <v>77</v>
      </c>
      <c r="C8" t="s">
        <v>13077</v>
      </c>
      <c r="D8">
        <v>176.63</v>
      </c>
      <c r="E8">
        <v>499</v>
      </c>
      <c r="F8">
        <v>0.65</v>
      </c>
      <c r="G8">
        <v>4.0999999999999996</v>
      </c>
      <c r="H8">
        <v>15188</v>
      </c>
      <c r="I8" t="s">
        <v>78</v>
      </c>
      <c r="J8" t="s">
        <v>13110</v>
      </c>
      <c r="K8" t="s">
        <v>13111</v>
      </c>
      <c r="L8" t="s">
        <v>13112</v>
      </c>
      <c r="M8" t="s">
        <v>13113</v>
      </c>
      <c r="N8" t="s">
        <v>13114</v>
      </c>
      <c r="O8" t="s">
        <v>84</v>
      </c>
      <c r="P8" t="s">
        <v>85</v>
      </c>
      <c r="Q8" t="b">
        <v>0</v>
      </c>
      <c r="R8" t="b">
        <v>0</v>
      </c>
    </row>
    <row r="9" spans="1:18">
      <c r="A9" t="s">
        <v>86</v>
      </c>
      <c r="B9" t="s">
        <v>87</v>
      </c>
      <c r="C9" t="s">
        <v>13077</v>
      </c>
      <c r="D9">
        <v>229</v>
      </c>
      <c r="E9">
        <v>299</v>
      </c>
      <c r="F9">
        <v>0.23</v>
      </c>
      <c r="G9">
        <v>4.3</v>
      </c>
      <c r="H9">
        <v>30411</v>
      </c>
      <c r="I9" t="s">
        <v>88</v>
      </c>
      <c r="J9" t="s">
        <v>13115</v>
      </c>
      <c r="K9" t="s">
        <v>13116</v>
      </c>
      <c r="L9" t="s">
        <v>13117</v>
      </c>
      <c r="M9" t="s">
        <v>13118</v>
      </c>
      <c r="N9" t="s">
        <v>13119</v>
      </c>
      <c r="O9" t="s">
        <v>94</v>
      </c>
      <c r="P9" t="s">
        <v>95</v>
      </c>
      <c r="Q9" t="b">
        <v>0</v>
      </c>
      <c r="R9" t="b">
        <v>0</v>
      </c>
    </row>
    <row r="10" spans="1:18">
      <c r="A10" t="s">
        <v>96</v>
      </c>
      <c r="B10" t="s">
        <v>97</v>
      </c>
      <c r="C10" t="s">
        <v>13120</v>
      </c>
      <c r="D10">
        <v>499</v>
      </c>
      <c r="E10">
        <v>999</v>
      </c>
      <c r="F10">
        <v>0.5</v>
      </c>
      <c r="G10">
        <v>4.2</v>
      </c>
      <c r="H10">
        <v>179691</v>
      </c>
      <c r="I10" t="s">
        <v>13121</v>
      </c>
      <c r="J10" t="s">
        <v>13122</v>
      </c>
      <c r="K10" t="s">
        <v>13123</v>
      </c>
      <c r="L10" t="s">
        <v>13124</v>
      </c>
      <c r="M10" t="s">
        <v>13125</v>
      </c>
      <c r="N10" t="s">
        <v>13126</v>
      </c>
      <c r="O10" t="s">
        <v>105</v>
      </c>
      <c r="P10" t="s">
        <v>106</v>
      </c>
      <c r="Q10" t="b">
        <v>0</v>
      </c>
      <c r="R10" t="b">
        <v>0</v>
      </c>
    </row>
    <row r="11" spans="1:18">
      <c r="A11" t="s">
        <v>107</v>
      </c>
      <c r="B11" t="s">
        <v>108</v>
      </c>
      <c r="C11" t="s">
        <v>13077</v>
      </c>
      <c r="D11">
        <v>199</v>
      </c>
      <c r="E11">
        <v>299</v>
      </c>
      <c r="F11">
        <v>0.33</v>
      </c>
      <c r="G11">
        <v>4</v>
      </c>
      <c r="H11">
        <v>43994</v>
      </c>
      <c r="I11" t="s">
        <v>13127</v>
      </c>
      <c r="J11" t="s">
        <v>13084</v>
      </c>
      <c r="K11" t="s">
        <v>13085</v>
      </c>
      <c r="L11" t="s">
        <v>13086</v>
      </c>
      <c r="M11" t="s">
        <v>13087</v>
      </c>
      <c r="N11" t="s">
        <v>13088</v>
      </c>
      <c r="O11" t="s">
        <v>110</v>
      </c>
      <c r="P11" t="s">
        <v>111</v>
      </c>
      <c r="Q11" t="b">
        <v>0</v>
      </c>
      <c r="R11" t="b">
        <v>0</v>
      </c>
    </row>
    <row r="12" spans="1:18">
      <c r="A12" t="s">
        <v>112</v>
      </c>
      <c r="B12" t="s">
        <v>113</v>
      </c>
      <c r="C12" t="s">
        <v>13077</v>
      </c>
      <c r="D12">
        <v>154</v>
      </c>
      <c r="E12">
        <v>339</v>
      </c>
      <c r="F12">
        <v>0.55000000000000004</v>
      </c>
      <c r="G12">
        <v>4.3</v>
      </c>
      <c r="H12">
        <v>13391</v>
      </c>
      <c r="I12" t="s">
        <v>114</v>
      </c>
      <c r="J12" t="s">
        <v>13128</v>
      </c>
      <c r="K12" t="s">
        <v>13129</v>
      </c>
      <c r="L12" t="s">
        <v>13130</v>
      </c>
      <c r="M12" t="s">
        <v>13131</v>
      </c>
      <c r="N12" t="s">
        <v>13132</v>
      </c>
      <c r="O12" t="s">
        <v>120</v>
      </c>
      <c r="P12" t="s">
        <v>121</v>
      </c>
      <c r="Q12" t="b">
        <v>0</v>
      </c>
      <c r="R12" t="b">
        <v>0</v>
      </c>
    </row>
    <row r="13" spans="1:18">
      <c r="A13" t="s">
        <v>122</v>
      </c>
      <c r="B13" t="s">
        <v>123</v>
      </c>
      <c r="C13" t="s">
        <v>13077</v>
      </c>
      <c r="D13">
        <v>299</v>
      </c>
      <c r="E13">
        <v>799</v>
      </c>
      <c r="F13">
        <v>0.63</v>
      </c>
      <c r="G13">
        <v>4.2</v>
      </c>
      <c r="H13">
        <v>94363</v>
      </c>
      <c r="I13" t="s">
        <v>124</v>
      </c>
      <c r="J13" t="s">
        <v>13095</v>
      </c>
      <c r="K13" t="s">
        <v>13096</v>
      </c>
      <c r="L13" t="s">
        <v>13097</v>
      </c>
      <c r="M13" t="s">
        <v>13098</v>
      </c>
      <c r="N13" t="s">
        <v>13099</v>
      </c>
      <c r="O13" t="s">
        <v>125</v>
      </c>
      <c r="P13" t="s">
        <v>126</v>
      </c>
      <c r="Q13" t="b">
        <v>0</v>
      </c>
      <c r="R13" t="b">
        <v>0</v>
      </c>
    </row>
    <row r="14" spans="1:18">
      <c r="A14" t="s">
        <v>127</v>
      </c>
      <c r="B14" t="s">
        <v>128</v>
      </c>
      <c r="C14" t="s">
        <v>13133</v>
      </c>
      <c r="D14">
        <v>219</v>
      </c>
      <c r="E14">
        <v>700</v>
      </c>
      <c r="F14">
        <v>0.69</v>
      </c>
      <c r="G14">
        <v>4.4000000000000004</v>
      </c>
      <c r="H14">
        <v>426973</v>
      </c>
      <c r="I14" t="s">
        <v>130</v>
      </c>
      <c r="J14" t="s">
        <v>13134</v>
      </c>
      <c r="K14" t="s">
        <v>13135</v>
      </c>
      <c r="L14" t="s">
        <v>13136</v>
      </c>
      <c r="M14" t="s">
        <v>13137</v>
      </c>
      <c r="N14" t="s">
        <v>13138</v>
      </c>
      <c r="O14" t="s">
        <v>136</v>
      </c>
      <c r="P14" t="s">
        <v>137</v>
      </c>
      <c r="Q14" t="b">
        <v>0</v>
      </c>
      <c r="R14" t="b">
        <v>0</v>
      </c>
    </row>
    <row r="15" spans="1:18">
      <c r="A15" t="s">
        <v>138</v>
      </c>
      <c r="B15" t="s">
        <v>139</v>
      </c>
      <c r="C15" t="s">
        <v>13077</v>
      </c>
      <c r="D15">
        <v>350</v>
      </c>
      <c r="E15">
        <v>899</v>
      </c>
      <c r="F15">
        <v>0.61</v>
      </c>
      <c r="G15">
        <v>4.2</v>
      </c>
      <c r="H15">
        <v>2262</v>
      </c>
      <c r="I15" t="s">
        <v>13139</v>
      </c>
      <c r="J15" t="s">
        <v>13140</v>
      </c>
      <c r="K15" t="s">
        <v>13141</v>
      </c>
      <c r="L15" t="s">
        <v>13142</v>
      </c>
      <c r="M15" t="s">
        <v>13143</v>
      </c>
      <c r="N15" t="s">
        <v>13144</v>
      </c>
      <c r="O15" t="s">
        <v>146</v>
      </c>
      <c r="P15" t="s">
        <v>147</v>
      </c>
      <c r="Q15" t="b">
        <v>0</v>
      </c>
      <c r="R15" t="b">
        <v>0</v>
      </c>
    </row>
    <row r="16" spans="1:18">
      <c r="A16" t="s">
        <v>148</v>
      </c>
      <c r="B16" t="s">
        <v>149</v>
      </c>
      <c r="C16" t="s">
        <v>13077</v>
      </c>
      <c r="D16">
        <v>159</v>
      </c>
      <c r="E16">
        <v>399</v>
      </c>
      <c r="F16">
        <v>0.6</v>
      </c>
      <c r="G16">
        <v>4.0999999999999996</v>
      </c>
      <c r="H16">
        <v>4768</v>
      </c>
      <c r="I16" t="s">
        <v>59</v>
      </c>
      <c r="J16" t="s">
        <v>13145</v>
      </c>
      <c r="K16" t="s">
        <v>13146</v>
      </c>
      <c r="L16" t="s">
        <v>13147</v>
      </c>
      <c r="M16" t="s">
        <v>13148</v>
      </c>
      <c r="N16" t="s">
        <v>13149</v>
      </c>
      <c r="O16" t="s">
        <v>155</v>
      </c>
      <c r="P16" t="s">
        <v>156</v>
      </c>
      <c r="Q16" t="b">
        <v>0</v>
      </c>
      <c r="R16" t="b">
        <v>0</v>
      </c>
    </row>
    <row r="17" spans="1:18">
      <c r="A17" t="s">
        <v>157</v>
      </c>
      <c r="B17" t="s">
        <v>158</v>
      </c>
      <c r="C17" t="s">
        <v>13077</v>
      </c>
      <c r="D17">
        <v>349</v>
      </c>
      <c r="E17">
        <v>399</v>
      </c>
      <c r="F17">
        <v>0.13</v>
      </c>
      <c r="G17">
        <v>4.4000000000000004</v>
      </c>
      <c r="H17">
        <v>18757</v>
      </c>
      <c r="I17" t="s">
        <v>159</v>
      </c>
      <c r="J17" t="s">
        <v>13150</v>
      </c>
      <c r="K17" t="s">
        <v>13151</v>
      </c>
      <c r="L17" t="s">
        <v>13152</v>
      </c>
      <c r="M17" t="s">
        <v>13153</v>
      </c>
      <c r="N17" t="s">
        <v>13154</v>
      </c>
      <c r="O17" t="s">
        <v>165</v>
      </c>
      <c r="P17" t="s">
        <v>166</v>
      </c>
      <c r="Q17" t="b">
        <v>0</v>
      </c>
      <c r="R17" t="b">
        <v>0</v>
      </c>
    </row>
    <row r="18" spans="1:18">
      <c r="A18" t="s">
        <v>167</v>
      </c>
      <c r="B18" t="s">
        <v>168</v>
      </c>
      <c r="C18" t="s">
        <v>13155</v>
      </c>
      <c r="D18">
        <v>13999</v>
      </c>
      <c r="E18">
        <v>24999</v>
      </c>
      <c r="F18">
        <v>0.44</v>
      </c>
      <c r="G18">
        <v>4.2</v>
      </c>
      <c r="H18">
        <v>32840</v>
      </c>
      <c r="I18" t="s">
        <v>13156</v>
      </c>
      <c r="J18" t="s">
        <v>13157</v>
      </c>
      <c r="K18" t="s">
        <v>13158</v>
      </c>
      <c r="L18" t="s">
        <v>13159</v>
      </c>
      <c r="M18" t="s">
        <v>13160</v>
      </c>
      <c r="N18" t="s">
        <v>13161</v>
      </c>
      <c r="O18" t="s">
        <v>176</v>
      </c>
      <c r="P18" t="s">
        <v>177</v>
      </c>
      <c r="Q18" t="b">
        <v>0</v>
      </c>
      <c r="R18" t="b">
        <v>0</v>
      </c>
    </row>
    <row r="19" spans="1:18">
      <c r="A19" t="s">
        <v>178</v>
      </c>
      <c r="B19" t="s">
        <v>179</v>
      </c>
      <c r="C19" t="s">
        <v>13077</v>
      </c>
      <c r="D19">
        <v>249</v>
      </c>
      <c r="E19">
        <v>399</v>
      </c>
      <c r="F19">
        <v>0.38</v>
      </c>
      <c r="G19">
        <v>4</v>
      </c>
      <c r="H19">
        <v>43994</v>
      </c>
      <c r="I19" t="s">
        <v>13162</v>
      </c>
      <c r="J19" t="s">
        <v>13084</v>
      </c>
      <c r="K19" t="s">
        <v>13085</v>
      </c>
      <c r="L19" t="s">
        <v>13086</v>
      </c>
      <c r="M19" t="s">
        <v>13087</v>
      </c>
      <c r="N19" t="s">
        <v>13088</v>
      </c>
      <c r="O19" t="s">
        <v>181</v>
      </c>
      <c r="P19" t="s">
        <v>182</v>
      </c>
      <c r="Q19" t="b">
        <v>0</v>
      </c>
      <c r="R19" t="b">
        <v>0</v>
      </c>
    </row>
    <row r="20" spans="1:18">
      <c r="A20" t="s">
        <v>183</v>
      </c>
      <c r="B20" t="s">
        <v>184</v>
      </c>
      <c r="C20" t="s">
        <v>13077</v>
      </c>
      <c r="D20">
        <v>199</v>
      </c>
      <c r="E20">
        <v>499</v>
      </c>
      <c r="F20">
        <v>0.6</v>
      </c>
      <c r="G20">
        <v>4.0999999999999996</v>
      </c>
      <c r="H20">
        <v>13045</v>
      </c>
      <c r="I20" t="s">
        <v>185</v>
      </c>
      <c r="J20" t="s">
        <v>13163</v>
      </c>
      <c r="K20" t="s">
        <v>13164</v>
      </c>
      <c r="L20" t="s">
        <v>13165</v>
      </c>
      <c r="M20" t="s">
        <v>13166</v>
      </c>
      <c r="N20" t="s">
        <v>13167</v>
      </c>
      <c r="O20" t="s">
        <v>191</v>
      </c>
      <c r="P20" t="s">
        <v>192</v>
      </c>
      <c r="Q20" t="b">
        <v>0</v>
      </c>
      <c r="R20" t="b">
        <v>0</v>
      </c>
    </row>
    <row r="21" spans="1:18">
      <c r="A21" t="s">
        <v>193</v>
      </c>
      <c r="B21" t="s">
        <v>194</v>
      </c>
      <c r="C21" t="s">
        <v>13155</v>
      </c>
      <c r="D21">
        <v>13490</v>
      </c>
      <c r="E21">
        <v>21990</v>
      </c>
      <c r="F21">
        <v>0.39</v>
      </c>
      <c r="G21">
        <v>4.3</v>
      </c>
      <c r="H21">
        <v>11976</v>
      </c>
      <c r="I21" t="s">
        <v>195</v>
      </c>
      <c r="J21" t="s">
        <v>13168</v>
      </c>
      <c r="K21" t="s">
        <v>13169</v>
      </c>
      <c r="L21" t="s">
        <v>13170</v>
      </c>
      <c r="M21" t="s">
        <v>13171</v>
      </c>
      <c r="N21" t="s">
        <v>13172</v>
      </c>
      <c r="O21" t="s">
        <v>201</v>
      </c>
      <c r="P21" t="s">
        <v>202</v>
      </c>
      <c r="Q21" t="b">
        <v>0</v>
      </c>
      <c r="R21" t="b">
        <v>0</v>
      </c>
    </row>
    <row r="22" spans="1:18">
      <c r="A22" t="s">
        <v>203</v>
      </c>
      <c r="B22" t="s">
        <v>204</v>
      </c>
      <c r="C22" t="s">
        <v>13077</v>
      </c>
      <c r="D22">
        <v>970</v>
      </c>
      <c r="E22">
        <v>1799</v>
      </c>
      <c r="F22">
        <v>0.46</v>
      </c>
      <c r="G22">
        <v>4.5</v>
      </c>
      <c r="H22">
        <v>815</v>
      </c>
      <c r="I22" t="s">
        <v>205</v>
      </c>
      <c r="J22" t="s">
        <v>13173</v>
      </c>
      <c r="K22" t="s">
        <v>13174</v>
      </c>
      <c r="L22" t="s">
        <v>13175</v>
      </c>
      <c r="M22" t="s">
        <v>13176</v>
      </c>
      <c r="N22" t="s">
        <v>13177</v>
      </c>
      <c r="O22" t="s">
        <v>211</v>
      </c>
      <c r="P22" t="s">
        <v>212</v>
      </c>
      <c r="Q22" t="b">
        <v>0</v>
      </c>
      <c r="R22" t="b">
        <v>0</v>
      </c>
    </row>
    <row r="23" spans="1:18">
      <c r="A23" t="s">
        <v>213</v>
      </c>
      <c r="B23" t="s">
        <v>214</v>
      </c>
      <c r="C23" t="s">
        <v>13133</v>
      </c>
      <c r="D23">
        <v>279</v>
      </c>
      <c r="E23">
        <v>499</v>
      </c>
      <c r="F23">
        <v>0.44</v>
      </c>
      <c r="G23">
        <v>3.7</v>
      </c>
      <c r="H23">
        <v>10962</v>
      </c>
      <c r="I23" t="s">
        <v>215</v>
      </c>
      <c r="J23" t="s">
        <v>13178</v>
      </c>
      <c r="K23" t="s">
        <v>13179</v>
      </c>
      <c r="L23" t="s">
        <v>13180</v>
      </c>
      <c r="M23" t="s">
        <v>13181</v>
      </c>
      <c r="N23" t="s">
        <v>13182</v>
      </c>
      <c r="O23" t="s">
        <v>221</v>
      </c>
      <c r="P23" t="s">
        <v>222</v>
      </c>
      <c r="Q23" t="b">
        <v>0</v>
      </c>
      <c r="R23" t="b">
        <v>0</v>
      </c>
    </row>
    <row r="24" spans="1:18">
      <c r="A24" t="s">
        <v>223</v>
      </c>
      <c r="B24" t="s">
        <v>224</v>
      </c>
      <c r="C24" t="s">
        <v>13155</v>
      </c>
      <c r="D24">
        <v>13490</v>
      </c>
      <c r="E24">
        <v>22900</v>
      </c>
      <c r="F24">
        <v>0.41</v>
      </c>
      <c r="G24">
        <v>4.3</v>
      </c>
      <c r="H24">
        <v>16299</v>
      </c>
      <c r="I24" t="s">
        <v>225</v>
      </c>
      <c r="J24" t="s">
        <v>13183</v>
      </c>
      <c r="K24" t="s">
        <v>13184</v>
      </c>
      <c r="L24" t="s">
        <v>13185</v>
      </c>
      <c r="M24" t="s">
        <v>13186</v>
      </c>
      <c r="N24" t="s">
        <v>13187</v>
      </c>
      <c r="O24" t="s">
        <v>231</v>
      </c>
      <c r="P24" t="s">
        <v>232</v>
      </c>
      <c r="Q24" t="b">
        <v>0</v>
      </c>
      <c r="R24" t="b">
        <v>0</v>
      </c>
    </row>
    <row r="25" spans="1:18">
      <c r="A25" t="s">
        <v>233</v>
      </c>
      <c r="B25" t="s">
        <v>234</v>
      </c>
      <c r="C25" t="s">
        <v>13077</v>
      </c>
      <c r="D25">
        <v>59</v>
      </c>
      <c r="E25">
        <v>199</v>
      </c>
      <c r="F25">
        <v>0.7</v>
      </c>
      <c r="G25">
        <v>4</v>
      </c>
      <c r="H25">
        <v>9378</v>
      </c>
      <c r="I25" t="s">
        <v>235</v>
      </c>
      <c r="J25" t="s">
        <v>13188</v>
      </c>
      <c r="K25" t="s">
        <v>13189</v>
      </c>
      <c r="L25" t="s">
        <v>13190</v>
      </c>
      <c r="M25" t="s">
        <v>13191</v>
      </c>
      <c r="N25" t="s">
        <v>13192</v>
      </c>
      <c r="O25" t="s">
        <v>241</v>
      </c>
      <c r="P25" t="s">
        <v>242</v>
      </c>
      <c r="Q25" t="b">
        <v>0</v>
      </c>
      <c r="R25" t="b">
        <v>0</v>
      </c>
    </row>
    <row r="26" spans="1:18">
      <c r="A26" t="s">
        <v>243</v>
      </c>
      <c r="B26" t="s">
        <v>244</v>
      </c>
      <c r="C26" t="s">
        <v>13155</v>
      </c>
      <c r="D26">
        <v>11499</v>
      </c>
      <c r="E26">
        <v>19990</v>
      </c>
      <c r="F26">
        <v>0.42</v>
      </c>
      <c r="G26">
        <v>4.3</v>
      </c>
      <c r="H26">
        <v>4703</v>
      </c>
      <c r="I26" t="s">
        <v>245</v>
      </c>
      <c r="J26" t="s">
        <v>13193</v>
      </c>
      <c r="K26" t="s">
        <v>13194</v>
      </c>
      <c r="L26" t="s">
        <v>13195</v>
      </c>
      <c r="M26" t="s">
        <v>13196</v>
      </c>
      <c r="N26" t="s">
        <v>13197</v>
      </c>
      <c r="O26" t="s">
        <v>250</v>
      </c>
      <c r="P26" t="s">
        <v>251</v>
      </c>
      <c r="Q26" t="b">
        <v>0</v>
      </c>
      <c r="R26" t="b">
        <v>0</v>
      </c>
    </row>
    <row r="27" spans="1:18">
      <c r="A27" t="s">
        <v>252</v>
      </c>
      <c r="B27" t="s">
        <v>253</v>
      </c>
      <c r="C27" t="s">
        <v>13133</v>
      </c>
      <c r="D27">
        <v>199</v>
      </c>
      <c r="E27">
        <v>699</v>
      </c>
      <c r="F27">
        <v>0.72</v>
      </c>
      <c r="G27">
        <v>4.2</v>
      </c>
      <c r="H27">
        <v>12153</v>
      </c>
      <c r="I27" t="s">
        <v>13198</v>
      </c>
      <c r="J27" t="s">
        <v>13199</v>
      </c>
      <c r="K27" t="s">
        <v>13200</v>
      </c>
      <c r="L27" t="s">
        <v>13201</v>
      </c>
      <c r="M27" t="s">
        <v>13202</v>
      </c>
      <c r="N27" t="s">
        <v>13203</v>
      </c>
      <c r="O27" t="s">
        <v>260</v>
      </c>
      <c r="P27" t="s">
        <v>261</v>
      </c>
      <c r="Q27" t="b">
        <v>0</v>
      </c>
      <c r="R27" t="b">
        <v>0</v>
      </c>
    </row>
    <row r="28" spans="1:18">
      <c r="A28" t="s">
        <v>262</v>
      </c>
      <c r="B28" t="s">
        <v>263</v>
      </c>
      <c r="C28" t="s">
        <v>13155</v>
      </c>
      <c r="D28">
        <v>14999</v>
      </c>
      <c r="E28">
        <v>19999</v>
      </c>
      <c r="F28">
        <v>0.25</v>
      </c>
      <c r="G28">
        <v>4.2</v>
      </c>
      <c r="H28">
        <v>34899</v>
      </c>
      <c r="I28" t="s">
        <v>264</v>
      </c>
      <c r="J28" t="s">
        <v>13204</v>
      </c>
      <c r="K28" t="s">
        <v>13205</v>
      </c>
      <c r="L28" t="s">
        <v>13206</v>
      </c>
      <c r="M28" t="s">
        <v>13207</v>
      </c>
      <c r="N28" t="s">
        <v>13208</v>
      </c>
      <c r="O28" t="s">
        <v>270</v>
      </c>
      <c r="P28" t="s">
        <v>271</v>
      </c>
      <c r="Q28" t="b">
        <v>0</v>
      </c>
      <c r="R28" t="b">
        <v>0</v>
      </c>
    </row>
    <row r="29" spans="1:18">
      <c r="A29" t="s">
        <v>272</v>
      </c>
      <c r="B29" t="s">
        <v>273</v>
      </c>
      <c r="C29" t="s">
        <v>13077</v>
      </c>
      <c r="D29">
        <v>299</v>
      </c>
      <c r="E29">
        <v>399</v>
      </c>
      <c r="F29">
        <v>0.25</v>
      </c>
      <c r="G29">
        <v>4</v>
      </c>
      <c r="H29">
        <v>2766</v>
      </c>
      <c r="I29" t="s">
        <v>274</v>
      </c>
      <c r="J29" t="s">
        <v>13209</v>
      </c>
      <c r="K29" t="s">
        <v>13210</v>
      </c>
      <c r="L29" t="s">
        <v>13211</v>
      </c>
      <c r="M29" t="s">
        <v>13212</v>
      </c>
      <c r="N29" t="s">
        <v>13213</v>
      </c>
      <c r="O29" t="s">
        <v>280</v>
      </c>
      <c r="P29" t="s">
        <v>281</v>
      </c>
      <c r="Q29" t="b">
        <v>0</v>
      </c>
      <c r="R29" t="b">
        <v>0</v>
      </c>
    </row>
    <row r="30" spans="1:18">
      <c r="A30" t="s">
        <v>282</v>
      </c>
      <c r="B30" t="s">
        <v>283</v>
      </c>
      <c r="C30" t="s">
        <v>13077</v>
      </c>
      <c r="D30">
        <v>970</v>
      </c>
      <c r="E30">
        <v>1999</v>
      </c>
      <c r="F30">
        <v>0.51</v>
      </c>
      <c r="G30">
        <v>4.4000000000000004</v>
      </c>
      <c r="H30">
        <v>184</v>
      </c>
      <c r="I30" t="s">
        <v>284</v>
      </c>
      <c r="J30" t="s">
        <v>13214</v>
      </c>
      <c r="K30" t="s">
        <v>13215</v>
      </c>
      <c r="L30" t="s">
        <v>13216</v>
      </c>
      <c r="M30" t="s">
        <v>13217</v>
      </c>
      <c r="N30" t="s">
        <v>13218</v>
      </c>
      <c r="O30" t="s">
        <v>290</v>
      </c>
      <c r="P30" t="s">
        <v>291</v>
      </c>
      <c r="Q30" t="b">
        <v>0</v>
      </c>
      <c r="R30" t="b">
        <v>0</v>
      </c>
    </row>
    <row r="31" spans="1:18">
      <c r="A31" t="s">
        <v>292</v>
      </c>
      <c r="B31" t="s">
        <v>293</v>
      </c>
      <c r="C31" t="s">
        <v>13077</v>
      </c>
      <c r="D31">
        <v>299</v>
      </c>
      <c r="E31">
        <v>999</v>
      </c>
      <c r="F31">
        <v>0.7</v>
      </c>
      <c r="G31">
        <v>4.3</v>
      </c>
      <c r="H31">
        <v>20850</v>
      </c>
      <c r="I31" t="s">
        <v>294</v>
      </c>
      <c r="J31" t="s">
        <v>13219</v>
      </c>
      <c r="K31" t="s">
        <v>13220</v>
      </c>
      <c r="L31" t="s">
        <v>13221</v>
      </c>
      <c r="M31" t="s">
        <v>13222</v>
      </c>
      <c r="N31" t="s">
        <v>13223</v>
      </c>
      <c r="O31" t="s">
        <v>300</v>
      </c>
      <c r="P31" t="s">
        <v>301</v>
      </c>
      <c r="Q31" t="b">
        <v>0</v>
      </c>
      <c r="R31" t="b">
        <v>0</v>
      </c>
    </row>
    <row r="32" spans="1:18">
      <c r="A32" t="s">
        <v>302</v>
      </c>
      <c r="B32" t="s">
        <v>303</v>
      </c>
      <c r="C32" t="s">
        <v>13077</v>
      </c>
      <c r="D32">
        <v>199</v>
      </c>
      <c r="E32">
        <v>750</v>
      </c>
      <c r="F32">
        <v>0.73</v>
      </c>
      <c r="G32">
        <v>4.5</v>
      </c>
      <c r="H32">
        <v>74976</v>
      </c>
      <c r="I32" t="s">
        <v>304</v>
      </c>
      <c r="J32" t="s">
        <v>13224</v>
      </c>
      <c r="K32" t="s">
        <v>13225</v>
      </c>
      <c r="L32" t="s">
        <v>13226</v>
      </c>
      <c r="M32" t="s">
        <v>13227</v>
      </c>
      <c r="N32" t="s">
        <v>13228</v>
      </c>
      <c r="O32" t="s">
        <v>310</v>
      </c>
      <c r="P32" t="s">
        <v>311</v>
      </c>
      <c r="Q32" t="b">
        <v>0</v>
      </c>
      <c r="R32" t="b">
        <v>0</v>
      </c>
    </row>
    <row r="33" spans="1:18">
      <c r="A33" t="s">
        <v>312</v>
      </c>
      <c r="B33" t="s">
        <v>313</v>
      </c>
      <c r="C33" t="s">
        <v>13077</v>
      </c>
      <c r="D33">
        <v>179</v>
      </c>
      <c r="E33">
        <v>499</v>
      </c>
      <c r="F33">
        <v>0.64</v>
      </c>
      <c r="G33">
        <v>4</v>
      </c>
      <c r="H33">
        <v>1934</v>
      </c>
      <c r="I33" t="s">
        <v>314</v>
      </c>
      <c r="J33" t="s">
        <v>13229</v>
      </c>
      <c r="K33" t="s">
        <v>13230</v>
      </c>
      <c r="L33" t="s">
        <v>13231</v>
      </c>
      <c r="M33" t="s">
        <v>13232</v>
      </c>
      <c r="N33" t="s">
        <v>13233</v>
      </c>
      <c r="O33" t="s">
        <v>318</v>
      </c>
      <c r="P33" t="s">
        <v>319</v>
      </c>
      <c r="Q33" t="b">
        <v>0</v>
      </c>
      <c r="R33" t="b">
        <v>0</v>
      </c>
    </row>
    <row r="34" spans="1:18">
      <c r="A34" t="s">
        <v>320</v>
      </c>
      <c r="B34" t="s">
        <v>321</v>
      </c>
      <c r="C34" t="s">
        <v>13077</v>
      </c>
      <c r="D34">
        <v>389</v>
      </c>
      <c r="E34">
        <v>1099</v>
      </c>
      <c r="F34">
        <v>0.65</v>
      </c>
      <c r="G34">
        <v>4.3</v>
      </c>
      <c r="H34">
        <v>974</v>
      </c>
      <c r="I34" t="s">
        <v>322</v>
      </c>
      <c r="J34" t="s">
        <v>13234</v>
      </c>
      <c r="K34" t="s">
        <v>13235</v>
      </c>
      <c r="L34" t="s">
        <v>13236</v>
      </c>
      <c r="M34" t="s">
        <v>13237</v>
      </c>
      <c r="N34" t="s">
        <v>13238</v>
      </c>
      <c r="O34" t="s">
        <v>328</v>
      </c>
      <c r="P34" t="s">
        <v>329</v>
      </c>
      <c r="Q34" t="b">
        <v>0</v>
      </c>
      <c r="R34" t="b">
        <v>0</v>
      </c>
    </row>
    <row r="35" spans="1:18">
      <c r="A35" t="s">
        <v>330</v>
      </c>
      <c r="B35" t="s">
        <v>331</v>
      </c>
      <c r="C35" t="s">
        <v>13077</v>
      </c>
      <c r="D35">
        <v>599</v>
      </c>
      <c r="E35">
        <v>599</v>
      </c>
      <c r="F35">
        <v>0</v>
      </c>
      <c r="G35">
        <v>4.3</v>
      </c>
      <c r="H35">
        <v>355</v>
      </c>
      <c r="I35" t="s">
        <v>332</v>
      </c>
      <c r="J35" t="s">
        <v>13239</v>
      </c>
      <c r="K35" t="s">
        <v>13240</v>
      </c>
      <c r="L35" t="s">
        <v>13241</v>
      </c>
      <c r="M35" t="s">
        <v>13242</v>
      </c>
      <c r="N35" t="s">
        <v>13243</v>
      </c>
      <c r="O35" t="s">
        <v>338</v>
      </c>
      <c r="P35" t="s">
        <v>339</v>
      </c>
      <c r="Q35" t="b">
        <v>0</v>
      </c>
      <c r="R35" t="b">
        <v>0</v>
      </c>
    </row>
    <row r="36" spans="1:18">
      <c r="A36" t="s">
        <v>340</v>
      </c>
      <c r="B36" t="s">
        <v>341</v>
      </c>
      <c r="C36" t="s">
        <v>13077</v>
      </c>
      <c r="D36">
        <v>199</v>
      </c>
      <c r="E36">
        <v>999</v>
      </c>
      <c r="F36">
        <v>0.8</v>
      </c>
      <c r="G36">
        <v>3.9</v>
      </c>
      <c r="H36">
        <v>1075</v>
      </c>
      <c r="I36" t="s">
        <v>342</v>
      </c>
      <c r="J36" t="s">
        <v>13244</v>
      </c>
      <c r="K36" t="s">
        <v>13245</v>
      </c>
      <c r="L36" t="s">
        <v>13246</v>
      </c>
      <c r="M36" t="s">
        <v>13247</v>
      </c>
      <c r="N36" t="s">
        <v>13248</v>
      </c>
      <c r="O36" t="s">
        <v>348</v>
      </c>
      <c r="P36" t="s">
        <v>349</v>
      </c>
      <c r="Q36" t="b">
        <v>0</v>
      </c>
      <c r="R36" t="b">
        <v>0</v>
      </c>
    </row>
    <row r="37" spans="1:18">
      <c r="A37" t="s">
        <v>350</v>
      </c>
      <c r="B37" t="s">
        <v>351</v>
      </c>
      <c r="C37" t="s">
        <v>13077</v>
      </c>
      <c r="D37">
        <v>99</v>
      </c>
      <c r="E37">
        <v>666.66</v>
      </c>
      <c r="F37">
        <v>0.85</v>
      </c>
      <c r="G37">
        <v>3.9</v>
      </c>
      <c r="H37">
        <v>24871</v>
      </c>
      <c r="I37" t="s">
        <v>352</v>
      </c>
      <c r="J37" t="s">
        <v>13105</v>
      </c>
      <c r="K37" t="s">
        <v>13106</v>
      </c>
      <c r="L37" t="s">
        <v>13107</v>
      </c>
      <c r="M37" t="s">
        <v>13108</v>
      </c>
      <c r="N37" t="s">
        <v>13249</v>
      </c>
      <c r="O37" t="s">
        <v>354</v>
      </c>
      <c r="P37" t="s">
        <v>355</v>
      </c>
      <c r="Q37" t="b">
        <v>0</v>
      </c>
      <c r="R37" t="b">
        <v>0</v>
      </c>
    </row>
    <row r="38" spans="1:18">
      <c r="A38" t="s">
        <v>356</v>
      </c>
      <c r="B38" t="s">
        <v>357</v>
      </c>
      <c r="C38" t="s">
        <v>13077</v>
      </c>
      <c r="D38">
        <v>899</v>
      </c>
      <c r="E38">
        <v>1900</v>
      </c>
      <c r="F38">
        <v>0.53</v>
      </c>
      <c r="G38">
        <v>4.4000000000000004</v>
      </c>
      <c r="H38">
        <v>13552</v>
      </c>
      <c r="I38" t="s">
        <v>358</v>
      </c>
      <c r="J38" t="s">
        <v>13250</v>
      </c>
      <c r="K38" t="s">
        <v>13251</v>
      </c>
      <c r="L38" t="s">
        <v>13252</v>
      </c>
      <c r="M38" t="s">
        <v>13253</v>
      </c>
      <c r="N38" t="s">
        <v>13254</v>
      </c>
      <c r="O38" t="s">
        <v>364</v>
      </c>
      <c r="P38" t="s">
        <v>365</v>
      </c>
      <c r="Q38" t="b">
        <v>0</v>
      </c>
      <c r="R38" t="b">
        <v>0</v>
      </c>
    </row>
    <row r="39" spans="1:18">
      <c r="A39" t="s">
        <v>366</v>
      </c>
      <c r="B39" t="s">
        <v>13255</v>
      </c>
      <c r="C39" t="s">
        <v>13077</v>
      </c>
      <c r="D39">
        <v>199</v>
      </c>
      <c r="E39">
        <v>999</v>
      </c>
      <c r="F39">
        <v>0.8</v>
      </c>
      <c r="G39">
        <v>4</v>
      </c>
      <c r="H39">
        <v>576</v>
      </c>
      <c r="I39" t="s">
        <v>13256</v>
      </c>
      <c r="J39" t="s">
        <v>13257</v>
      </c>
      <c r="K39" t="s">
        <v>13258</v>
      </c>
      <c r="L39" t="s">
        <v>13259</v>
      </c>
      <c r="M39" t="s">
        <v>13260</v>
      </c>
      <c r="N39" t="s">
        <v>13261</v>
      </c>
      <c r="O39" t="s">
        <v>374</v>
      </c>
      <c r="P39" t="s">
        <v>375</v>
      </c>
      <c r="Q39" t="b">
        <v>0</v>
      </c>
      <c r="R39" t="b">
        <v>0</v>
      </c>
    </row>
    <row r="40" spans="1:18">
      <c r="A40" t="s">
        <v>376</v>
      </c>
      <c r="B40" t="s">
        <v>377</v>
      </c>
      <c r="C40" t="s">
        <v>13155</v>
      </c>
      <c r="D40">
        <v>32999</v>
      </c>
      <c r="E40">
        <v>45999</v>
      </c>
      <c r="F40">
        <v>0.28000000000000003</v>
      </c>
      <c r="G40">
        <v>4.2</v>
      </c>
      <c r="H40">
        <v>7298</v>
      </c>
      <c r="I40" t="s">
        <v>378</v>
      </c>
      <c r="J40" t="s">
        <v>13262</v>
      </c>
      <c r="K40" t="s">
        <v>13263</v>
      </c>
      <c r="L40" t="s">
        <v>13264</v>
      </c>
      <c r="M40" t="s">
        <v>13265</v>
      </c>
      <c r="N40" t="s">
        <v>13266</v>
      </c>
      <c r="O40" t="s">
        <v>384</v>
      </c>
      <c r="P40" t="s">
        <v>385</v>
      </c>
      <c r="Q40" t="b">
        <v>0</v>
      </c>
      <c r="R40" t="b">
        <v>0</v>
      </c>
    </row>
    <row r="41" spans="1:18">
      <c r="A41" t="s">
        <v>386</v>
      </c>
      <c r="B41" t="s">
        <v>13267</v>
      </c>
      <c r="C41" t="s">
        <v>13077</v>
      </c>
      <c r="D41">
        <v>970</v>
      </c>
      <c r="E41">
        <v>1999</v>
      </c>
      <c r="F41">
        <v>0.51</v>
      </c>
      <c r="G41">
        <v>4.2</v>
      </c>
      <c r="H41">
        <v>462</v>
      </c>
      <c r="I41" t="s">
        <v>388</v>
      </c>
      <c r="J41" t="s">
        <v>13268</v>
      </c>
      <c r="K41" t="s">
        <v>13269</v>
      </c>
      <c r="L41" t="s">
        <v>13270</v>
      </c>
      <c r="M41" t="s">
        <v>13271</v>
      </c>
      <c r="N41" t="s">
        <v>13272</v>
      </c>
      <c r="O41" t="s">
        <v>394</v>
      </c>
      <c r="P41" t="s">
        <v>395</v>
      </c>
      <c r="Q41" t="b">
        <v>0</v>
      </c>
      <c r="R41" t="b">
        <v>0</v>
      </c>
    </row>
    <row r="42" spans="1:18">
      <c r="A42" t="s">
        <v>396</v>
      </c>
      <c r="B42" t="s">
        <v>397</v>
      </c>
      <c r="C42" t="s">
        <v>13077</v>
      </c>
      <c r="D42">
        <v>209</v>
      </c>
      <c r="E42">
        <v>695</v>
      </c>
      <c r="F42">
        <v>0.7</v>
      </c>
      <c r="G42">
        <v>4.5</v>
      </c>
      <c r="H42">
        <v>107687</v>
      </c>
      <c r="I42" t="s">
        <v>398</v>
      </c>
      <c r="J42" t="s">
        <v>13273</v>
      </c>
      <c r="K42" t="s">
        <v>13274</v>
      </c>
      <c r="L42" t="s">
        <v>13275</v>
      </c>
      <c r="M42" t="s">
        <v>13276</v>
      </c>
      <c r="N42" t="s">
        <v>13277</v>
      </c>
      <c r="O42" t="s">
        <v>404</v>
      </c>
      <c r="P42" t="s">
        <v>405</v>
      </c>
      <c r="Q42" t="b">
        <v>0</v>
      </c>
      <c r="R42" t="b">
        <v>0</v>
      </c>
    </row>
    <row r="43" spans="1:18">
      <c r="A43" t="s">
        <v>406</v>
      </c>
      <c r="B43" t="s">
        <v>407</v>
      </c>
      <c r="C43" t="s">
        <v>13155</v>
      </c>
      <c r="D43">
        <v>19999</v>
      </c>
      <c r="E43">
        <v>34999</v>
      </c>
      <c r="F43">
        <v>0.43</v>
      </c>
      <c r="G43">
        <v>4.3</v>
      </c>
      <c r="H43">
        <v>27151</v>
      </c>
      <c r="I43" t="s">
        <v>408</v>
      </c>
      <c r="J43" t="s">
        <v>13278</v>
      </c>
      <c r="K43" t="s">
        <v>13279</v>
      </c>
      <c r="L43" t="s">
        <v>13280</v>
      </c>
      <c r="M43" t="s">
        <v>13281</v>
      </c>
      <c r="N43" t="s">
        <v>13282</v>
      </c>
      <c r="O43" t="s">
        <v>413</v>
      </c>
      <c r="P43" t="s">
        <v>414</v>
      </c>
      <c r="Q43" t="b">
        <v>0</v>
      </c>
      <c r="R43" t="b">
        <v>0</v>
      </c>
    </row>
    <row r="44" spans="1:18">
      <c r="A44" t="s">
        <v>415</v>
      </c>
      <c r="B44" t="s">
        <v>416</v>
      </c>
      <c r="C44" t="s">
        <v>13077</v>
      </c>
      <c r="D44">
        <v>399</v>
      </c>
      <c r="E44">
        <v>1099</v>
      </c>
      <c r="F44">
        <v>0.64</v>
      </c>
      <c r="G44">
        <v>4.2</v>
      </c>
      <c r="H44">
        <v>24269</v>
      </c>
      <c r="I44" t="s">
        <v>417</v>
      </c>
      <c r="J44" t="s">
        <v>13078</v>
      </c>
      <c r="K44" t="s">
        <v>13079</v>
      </c>
      <c r="L44" t="s">
        <v>13080</v>
      </c>
      <c r="M44" t="s">
        <v>13081</v>
      </c>
      <c r="N44" t="s">
        <v>13082</v>
      </c>
      <c r="O44" t="s">
        <v>418</v>
      </c>
      <c r="P44" t="s">
        <v>419</v>
      </c>
      <c r="Q44" t="b">
        <v>0</v>
      </c>
      <c r="R44" t="b">
        <v>0</v>
      </c>
    </row>
    <row r="45" spans="1:18">
      <c r="A45" t="s">
        <v>420</v>
      </c>
      <c r="B45" t="s">
        <v>421</v>
      </c>
      <c r="C45" t="s">
        <v>13120</v>
      </c>
      <c r="D45">
        <v>999</v>
      </c>
      <c r="E45">
        <v>1599</v>
      </c>
      <c r="F45">
        <v>0.38</v>
      </c>
      <c r="G45">
        <v>4.3</v>
      </c>
      <c r="H45">
        <v>12093</v>
      </c>
      <c r="I45" t="s">
        <v>13283</v>
      </c>
      <c r="J45" t="s">
        <v>13284</v>
      </c>
      <c r="K45" t="s">
        <v>13285</v>
      </c>
      <c r="L45" t="s">
        <v>13286</v>
      </c>
      <c r="M45" t="s">
        <v>13287</v>
      </c>
      <c r="N45" t="s">
        <v>13288</v>
      </c>
      <c r="O45" t="s">
        <v>428</v>
      </c>
      <c r="P45" t="s">
        <v>429</v>
      </c>
      <c r="Q45" t="b">
        <v>0</v>
      </c>
      <c r="R45" t="b">
        <v>0</v>
      </c>
    </row>
    <row r="46" spans="1:18">
      <c r="A46" t="s">
        <v>430</v>
      </c>
      <c r="B46" t="s">
        <v>431</v>
      </c>
      <c r="C46" t="s">
        <v>13077</v>
      </c>
      <c r="D46">
        <v>59</v>
      </c>
      <c r="E46">
        <v>199</v>
      </c>
      <c r="F46">
        <v>0.7</v>
      </c>
      <c r="G46">
        <v>4</v>
      </c>
      <c r="H46">
        <v>9378</v>
      </c>
      <c r="I46" t="s">
        <v>432</v>
      </c>
      <c r="J46" t="s">
        <v>13188</v>
      </c>
      <c r="K46" t="s">
        <v>13189</v>
      </c>
      <c r="L46" t="s">
        <v>13190</v>
      </c>
      <c r="M46" t="s">
        <v>13191</v>
      </c>
      <c r="N46" t="s">
        <v>13192</v>
      </c>
      <c r="O46" t="s">
        <v>433</v>
      </c>
      <c r="P46" t="s">
        <v>434</v>
      </c>
      <c r="Q46" t="b">
        <v>0</v>
      </c>
      <c r="R46" t="b">
        <v>0</v>
      </c>
    </row>
    <row r="47" spans="1:18">
      <c r="A47" t="s">
        <v>435</v>
      </c>
      <c r="B47" t="s">
        <v>436</v>
      </c>
      <c r="C47" t="s">
        <v>13077</v>
      </c>
      <c r="D47">
        <v>333</v>
      </c>
      <c r="E47">
        <v>999</v>
      </c>
      <c r="F47">
        <v>0.67</v>
      </c>
      <c r="G47">
        <v>3.3</v>
      </c>
      <c r="H47">
        <v>9792</v>
      </c>
      <c r="I47" t="s">
        <v>437</v>
      </c>
      <c r="J47" t="s">
        <v>13289</v>
      </c>
      <c r="K47" t="s">
        <v>13290</v>
      </c>
      <c r="L47" t="s">
        <v>13291</v>
      </c>
      <c r="M47" t="s">
        <v>13292</v>
      </c>
      <c r="N47" t="s">
        <v>13293</v>
      </c>
      <c r="O47" t="s">
        <v>443</v>
      </c>
      <c r="P47" t="s">
        <v>444</v>
      </c>
      <c r="Q47" t="b">
        <v>0</v>
      </c>
      <c r="R47" t="b">
        <v>0</v>
      </c>
    </row>
    <row r="48" spans="1:18">
      <c r="A48" t="s">
        <v>445</v>
      </c>
      <c r="B48" t="s">
        <v>446</v>
      </c>
      <c r="C48" t="s">
        <v>13120</v>
      </c>
      <c r="D48">
        <v>507</v>
      </c>
      <c r="E48">
        <v>1208</v>
      </c>
      <c r="F48">
        <v>0.57999999999999996</v>
      </c>
      <c r="G48">
        <v>4.0999999999999996</v>
      </c>
      <c r="H48">
        <v>8131</v>
      </c>
      <c r="I48" t="s">
        <v>447</v>
      </c>
      <c r="J48" t="s">
        <v>13294</v>
      </c>
      <c r="K48" t="s">
        <v>13295</v>
      </c>
      <c r="L48" t="s">
        <v>13296</v>
      </c>
      <c r="M48" t="s">
        <v>13297</v>
      </c>
      <c r="N48" t="s">
        <v>13298</v>
      </c>
      <c r="O48" t="s">
        <v>453</v>
      </c>
      <c r="P48" t="s">
        <v>454</v>
      </c>
      <c r="Q48" t="b">
        <v>0</v>
      </c>
      <c r="R48" t="b">
        <v>0</v>
      </c>
    </row>
    <row r="49" spans="1:18">
      <c r="A49" t="s">
        <v>455</v>
      </c>
      <c r="B49" t="s">
        <v>456</v>
      </c>
      <c r="C49" t="s">
        <v>13133</v>
      </c>
      <c r="D49">
        <v>309</v>
      </c>
      <c r="E49">
        <v>475</v>
      </c>
      <c r="F49">
        <v>0.35</v>
      </c>
      <c r="G49">
        <v>4.4000000000000004</v>
      </c>
      <c r="H49">
        <v>426973</v>
      </c>
      <c r="I49" t="s">
        <v>457</v>
      </c>
      <c r="J49" t="s">
        <v>13134</v>
      </c>
      <c r="K49" t="s">
        <v>13135</v>
      </c>
      <c r="L49" t="s">
        <v>13136</v>
      </c>
      <c r="M49" t="s">
        <v>13137</v>
      </c>
      <c r="N49" t="s">
        <v>13138</v>
      </c>
      <c r="O49" t="s">
        <v>458</v>
      </c>
      <c r="P49" t="s">
        <v>459</v>
      </c>
      <c r="Q49" t="b">
        <v>0</v>
      </c>
      <c r="R49" t="b">
        <v>0</v>
      </c>
    </row>
    <row r="50" spans="1:18">
      <c r="A50" t="s">
        <v>460</v>
      </c>
      <c r="B50" t="s">
        <v>13299</v>
      </c>
      <c r="C50" t="s">
        <v>13300</v>
      </c>
      <c r="D50">
        <v>399</v>
      </c>
      <c r="E50">
        <v>999</v>
      </c>
      <c r="F50">
        <v>0.6</v>
      </c>
      <c r="G50">
        <v>3.6</v>
      </c>
      <c r="H50">
        <v>493</v>
      </c>
      <c r="I50" t="s">
        <v>463</v>
      </c>
      <c r="J50" t="s">
        <v>13301</v>
      </c>
      <c r="K50" t="s">
        <v>13302</v>
      </c>
      <c r="L50" t="s">
        <v>13303</v>
      </c>
      <c r="M50" t="s">
        <v>13304</v>
      </c>
      <c r="N50" t="s">
        <v>13305</v>
      </c>
      <c r="O50" t="s">
        <v>469</v>
      </c>
      <c r="P50" t="s">
        <v>470</v>
      </c>
      <c r="Q50" t="b">
        <v>0</v>
      </c>
      <c r="R50" t="b">
        <v>0</v>
      </c>
    </row>
    <row r="51" spans="1:18">
      <c r="A51" t="s">
        <v>471</v>
      </c>
      <c r="B51" t="s">
        <v>472</v>
      </c>
      <c r="C51" t="s">
        <v>13077</v>
      </c>
      <c r="D51">
        <v>199</v>
      </c>
      <c r="E51">
        <v>395</v>
      </c>
      <c r="F51">
        <v>0.5</v>
      </c>
      <c r="G51">
        <v>4.2</v>
      </c>
      <c r="H51">
        <v>92595</v>
      </c>
      <c r="I51" t="s">
        <v>473</v>
      </c>
      <c r="J51" t="s">
        <v>13306</v>
      </c>
      <c r="K51" t="s">
        <v>13307</v>
      </c>
      <c r="L51" t="s">
        <v>13308</v>
      </c>
      <c r="M51" t="s">
        <v>13309</v>
      </c>
      <c r="N51" t="s">
        <v>13310</v>
      </c>
      <c r="O51" t="s">
        <v>479</v>
      </c>
      <c r="P51" t="s">
        <v>480</v>
      </c>
      <c r="Q51" t="b">
        <v>0</v>
      </c>
      <c r="R51" t="b">
        <v>0</v>
      </c>
    </row>
    <row r="52" spans="1:18">
      <c r="A52" t="s">
        <v>481</v>
      </c>
      <c r="B52" t="s">
        <v>482</v>
      </c>
      <c r="C52" t="s">
        <v>13120</v>
      </c>
      <c r="D52">
        <v>1199</v>
      </c>
      <c r="E52">
        <v>2199</v>
      </c>
      <c r="F52">
        <v>0.45</v>
      </c>
      <c r="G52">
        <v>4.4000000000000004</v>
      </c>
      <c r="H52">
        <v>24780</v>
      </c>
      <c r="I52" t="s">
        <v>13311</v>
      </c>
      <c r="J52" t="s">
        <v>13312</v>
      </c>
      <c r="K52" t="s">
        <v>13313</v>
      </c>
      <c r="L52" t="s">
        <v>13314</v>
      </c>
      <c r="M52" t="s">
        <v>13315</v>
      </c>
      <c r="N52" t="s">
        <v>13316</v>
      </c>
      <c r="O52" t="s">
        <v>489</v>
      </c>
      <c r="P52" t="s">
        <v>490</v>
      </c>
      <c r="Q52" t="b">
        <v>0</v>
      </c>
      <c r="R52" t="b">
        <v>0</v>
      </c>
    </row>
    <row r="53" spans="1:18">
      <c r="A53" t="s">
        <v>491</v>
      </c>
      <c r="B53" t="s">
        <v>492</v>
      </c>
      <c r="C53" t="s">
        <v>13077</v>
      </c>
      <c r="D53">
        <v>179</v>
      </c>
      <c r="E53">
        <v>500</v>
      </c>
      <c r="F53">
        <v>0.64</v>
      </c>
      <c r="G53">
        <v>4.2</v>
      </c>
      <c r="H53">
        <v>92595</v>
      </c>
      <c r="I53" t="s">
        <v>493</v>
      </c>
      <c r="J53" t="s">
        <v>13306</v>
      </c>
      <c r="K53" t="s">
        <v>13307</v>
      </c>
      <c r="L53" t="s">
        <v>13308</v>
      </c>
      <c r="M53" t="s">
        <v>13309</v>
      </c>
      <c r="N53" t="s">
        <v>13310</v>
      </c>
      <c r="O53" t="s">
        <v>494</v>
      </c>
      <c r="P53" t="s">
        <v>495</v>
      </c>
      <c r="Q53" t="b">
        <v>0</v>
      </c>
      <c r="R53" t="b">
        <v>0</v>
      </c>
    </row>
    <row r="54" spans="1:18">
      <c r="A54" t="s">
        <v>496</v>
      </c>
      <c r="B54" t="s">
        <v>497</v>
      </c>
      <c r="C54" t="s">
        <v>13077</v>
      </c>
      <c r="D54">
        <v>799</v>
      </c>
      <c r="E54">
        <v>2100</v>
      </c>
      <c r="F54">
        <v>0.62</v>
      </c>
      <c r="G54">
        <v>4.3</v>
      </c>
      <c r="H54">
        <v>8188</v>
      </c>
      <c r="I54" t="s">
        <v>498</v>
      </c>
      <c r="J54" t="s">
        <v>13317</v>
      </c>
      <c r="K54" t="s">
        <v>13318</v>
      </c>
      <c r="L54" t="s">
        <v>13319</v>
      </c>
      <c r="M54" t="s">
        <v>13320</v>
      </c>
      <c r="N54" t="s">
        <v>13321</v>
      </c>
      <c r="O54" t="s">
        <v>504</v>
      </c>
      <c r="P54" t="s">
        <v>505</v>
      </c>
      <c r="Q54" t="b">
        <v>0</v>
      </c>
      <c r="R54" t="b">
        <v>0</v>
      </c>
    </row>
    <row r="55" spans="1:18">
      <c r="A55" t="s">
        <v>506</v>
      </c>
      <c r="B55" t="s">
        <v>507</v>
      </c>
      <c r="C55" t="s">
        <v>13322</v>
      </c>
      <c r="D55">
        <v>6999</v>
      </c>
      <c r="E55">
        <v>12999</v>
      </c>
      <c r="F55">
        <v>0.46</v>
      </c>
      <c r="G55">
        <v>4.2</v>
      </c>
      <c r="H55">
        <v>4003</v>
      </c>
      <c r="I55" t="s">
        <v>509</v>
      </c>
      <c r="J55" t="s">
        <v>13323</v>
      </c>
      <c r="K55" t="s">
        <v>13324</v>
      </c>
      <c r="L55" t="s">
        <v>13325</v>
      </c>
      <c r="M55" t="s">
        <v>13326</v>
      </c>
      <c r="N55" t="s">
        <v>13327</v>
      </c>
      <c r="O55" t="s">
        <v>514</v>
      </c>
      <c r="P55" t="s">
        <v>515</v>
      </c>
      <c r="Q55" t="b">
        <v>0</v>
      </c>
      <c r="R55" t="b">
        <v>0</v>
      </c>
    </row>
    <row r="56" spans="1:18">
      <c r="A56" t="s">
        <v>516</v>
      </c>
      <c r="B56" t="s">
        <v>517</v>
      </c>
      <c r="C56" t="s">
        <v>13077</v>
      </c>
      <c r="D56">
        <v>199</v>
      </c>
      <c r="E56">
        <v>349</v>
      </c>
      <c r="F56">
        <v>0.43</v>
      </c>
      <c r="G56">
        <v>4.0999999999999996</v>
      </c>
      <c r="H56">
        <v>314</v>
      </c>
      <c r="I56" t="s">
        <v>13328</v>
      </c>
      <c r="J56" t="s">
        <v>13329</v>
      </c>
      <c r="K56" t="s">
        <v>13330</v>
      </c>
      <c r="L56" t="s">
        <v>13331</v>
      </c>
      <c r="M56" t="s">
        <v>13332</v>
      </c>
      <c r="N56" t="s">
        <v>13333</v>
      </c>
      <c r="O56" t="s">
        <v>524</v>
      </c>
      <c r="P56" t="s">
        <v>525</v>
      </c>
      <c r="Q56" t="b">
        <v>0</v>
      </c>
      <c r="R56" t="b">
        <v>0</v>
      </c>
    </row>
    <row r="57" spans="1:18">
      <c r="A57" t="s">
        <v>526</v>
      </c>
      <c r="B57" t="s">
        <v>527</v>
      </c>
      <c r="C57" t="s">
        <v>13300</v>
      </c>
      <c r="D57">
        <v>230</v>
      </c>
      <c r="E57">
        <v>499</v>
      </c>
      <c r="F57">
        <v>0.54</v>
      </c>
      <c r="G57">
        <v>3.7</v>
      </c>
      <c r="H57">
        <v>2960</v>
      </c>
      <c r="I57" t="s">
        <v>528</v>
      </c>
      <c r="J57" t="s">
        <v>13334</v>
      </c>
      <c r="K57" t="s">
        <v>13335</v>
      </c>
      <c r="L57" t="s">
        <v>13336</v>
      </c>
      <c r="M57" t="s">
        <v>13337</v>
      </c>
      <c r="N57" t="s">
        <v>13338</v>
      </c>
      <c r="O57" t="s">
        <v>534</v>
      </c>
      <c r="P57" t="s">
        <v>535</v>
      </c>
      <c r="Q57" t="b">
        <v>0</v>
      </c>
      <c r="R57" t="b">
        <v>0</v>
      </c>
    </row>
    <row r="58" spans="1:18">
      <c r="A58" t="s">
        <v>536</v>
      </c>
      <c r="B58" t="s">
        <v>537</v>
      </c>
      <c r="C58" t="s">
        <v>13120</v>
      </c>
      <c r="D58">
        <v>649</v>
      </c>
      <c r="E58">
        <v>1399</v>
      </c>
      <c r="F58">
        <v>0.54</v>
      </c>
      <c r="G58">
        <v>4.2</v>
      </c>
      <c r="H58">
        <v>179691</v>
      </c>
      <c r="I58" t="s">
        <v>13339</v>
      </c>
      <c r="J58" t="s">
        <v>13122</v>
      </c>
      <c r="K58" t="s">
        <v>13123</v>
      </c>
      <c r="L58" t="s">
        <v>13124</v>
      </c>
      <c r="M58" t="s">
        <v>13125</v>
      </c>
      <c r="N58" t="s">
        <v>13126</v>
      </c>
      <c r="O58" t="s">
        <v>539</v>
      </c>
      <c r="P58" t="s">
        <v>540</v>
      </c>
      <c r="Q58" t="b">
        <v>0</v>
      </c>
      <c r="R58" t="b">
        <v>0</v>
      </c>
    </row>
    <row r="59" spans="1:18">
      <c r="A59" t="s">
        <v>541</v>
      </c>
      <c r="B59" t="s">
        <v>542</v>
      </c>
      <c r="C59" t="s">
        <v>13155</v>
      </c>
      <c r="D59">
        <v>15999</v>
      </c>
      <c r="E59">
        <v>21999</v>
      </c>
      <c r="F59">
        <v>0.27</v>
      </c>
      <c r="G59">
        <v>4.2</v>
      </c>
      <c r="H59">
        <v>34899</v>
      </c>
      <c r="I59" t="s">
        <v>543</v>
      </c>
      <c r="J59" t="s">
        <v>13204</v>
      </c>
      <c r="K59" t="s">
        <v>13205</v>
      </c>
      <c r="L59" t="s">
        <v>13206</v>
      </c>
      <c r="M59" t="s">
        <v>13207</v>
      </c>
      <c r="N59" t="s">
        <v>13208</v>
      </c>
      <c r="O59" t="s">
        <v>544</v>
      </c>
      <c r="P59" t="s">
        <v>545</v>
      </c>
      <c r="Q59" t="b">
        <v>0</v>
      </c>
      <c r="R59" t="b">
        <v>0</v>
      </c>
    </row>
    <row r="60" spans="1:18">
      <c r="A60" t="s">
        <v>546</v>
      </c>
      <c r="B60" t="s">
        <v>547</v>
      </c>
      <c r="C60" t="s">
        <v>13077</v>
      </c>
      <c r="D60">
        <v>348</v>
      </c>
      <c r="E60">
        <v>1499</v>
      </c>
      <c r="F60">
        <v>0.77</v>
      </c>
      <c r="G60">
        <v>4.2</v>
      </c>
      <c r="H60">
        <v>656</v>
      </c>
      <c r="I60" t="s">
        <v>548</v>
      </c>
      <c r="J60" t="s">
        <v>13340</v>
      </c>
      <c r="K60" t="s">
        <v>13341</v>
      </c>
      <c r="L60" t="s">
        <v>13342</v>
      </c>
      <c r="M60" t="s">
        <v>13343</v>
      </c>
      <c r="N60" t="s">
        <v>13344</v>
      </c>
      <c r="O60" t="s">
        <v>554</v>
      </c>
      <c r="P60" t="s">
        <v>555</v>
      </c>
      <c r="Q60" t="b">
        <v>0</v>
      </c>
      <c r="R60" t="b">
        <v>0</v>
      </c>
    </row>
    <row r="61" spans="1:18">
      <c r="A61" t="s">
        <v>556</v>
      </c>
      <c r="B61" t="s">
        <v>557</v>
      </c>
      <c r="C61" t="s">
        <v>13077</v>
      </c>
      <c r="D61">
        <v>154</v>
      </c>
      <c r="E61">
        <v>349</v>
      </c>
      <c r="F61">
        <v>0.56000000000000005</v>
      </c>
      <c r="G61">
        <v>4.3</v>
      </c>
      <c r="H61">
        <v>7064</v>
      </c>
      <c r="I61" t="s">
        <v>558</v>
      </c>
      <c r="J61" t="s">
        <v>13345</v>
      </c>
      <c r="K61" t="s">
        <v>13346</v>
      </c>
      <c r="L61" t="s">
        <v>13347</v>
      </c>
      <c r="M61" t="s">
        <v>13348</v>
      </c>
      <c r="N61" t="s">
        <v>13349</v>
      </c>
      <c r="O61" t="s">
        <v>564</v>
      </c>
      <c r="P61" t="s">
        <v>565</v>
      </c>
      <c r="Q61" t="b">
        <v>0</v>
      </c>
      <c r="R61" t="b">
        <v>0</v>
      </c>
    </row>
    <row r="62" spans="1:18">
      <c r="A62" t="s">
        <v>566</v>
      </c>
      <c r="B62" t="s">
        <v>567</v>
      </c>
      <c r="C62" t="s">
        <v>13300</v>
      </c>
      <c r="D62">
        <v>179</v>
      </c>
      <c r="E62">
        <v>799</v>
      </c>
      <c r="F62">
        <v>0.78</v>
      </c>
      <c r="G62">
        <v>3.7</v>
      </c>
      <c r="H62">
        <v>2201</v>
      </c>
      <c r="I62" t="s">
        <v>568</v>
      </c>
      <c r="J62" t="s">
        <v>13350</v>
      </c>
      <c r="K62" t="s">
        <v>13351</v>
      </c>
      <c r="L62" t="s">
        <v>13352</v>
      </c>
      <c r="M62" t="s">
        <v>13353</v>
      </c>
      <c r="N62" t="s">
        <v>13354</v>
      </c>
      <c r="O62" t="s">
        <v>574</v>
      </c>
      <c r="P62" t="s">
        <v>575</v>
      </c>
      <c r="Q62" t="b">
        <v>0</v>
      </c>
      <c r="R62" t="b">
        <v>0</v>
      </c>
    </row>
    <row r="63" spans="1:18">
      <c r="A63" t="s">
        <v>576</v>
      </c>
      <c r="B63" t="s">
        <v>577</v>
      </c>
      <c r="C63" t="s">
        <v>13155</v>
      </c>
      <c r="D63">
        <v>32990</v>
      </c>
      <c r="E63">
        <v>47900</v>
      </c>
      <c r="F63">
        <v>0.31</v>
      </c>
      <c r="G63">
        <v>4.3</v>
      </c>
      <c r="H63">
        <v>7109</v>
      </c>
      <c r="I63" t="s">
        <v>578</v>
      </c>
      <c r="J63" t="s">
        <v>13355</v>
      </c>
      <c r="K63" t="s">
        <v>13356</v>
      </c>
      <c r="L63" t="s">
        <v>13357</v>
      </c>
      <c r="M63" t="s">
        <v>13358</v>
      </c>
      <c r="N63" t="s">
        <v>13359</v>
      </c>
      <c r="O63" t="s">
        <v>584</v>
      </c>
      <c r="P63" t="s">
        <v>585</v>
      </c>
      <c r="Q63" t="b">
        <v>0</v>
      </c>
      <c r="R63" t="b">
        <v>0</v>
      </c>
    </row>
    <row r="64" spans="1:18">
      <c r="A64" t="s">
        <v>586</v>
      </c>
      <c r="B64" t="s">
        <v>587</v>
      </c>
      <c r="C64" t="s">
        <v>13077</v>
      </c>
      <c r="D64">
        <v>139</v>
      </c>
      <c r="E64">
        <v>999</v>
      </c>
      <c r="F64">
        <v>0.86</v>
      </c>
      <c r="G64">
        <v>4</v>
      </c>
      <c r="H64">
        <v>1313</v>
      </c>
      <c r="I64" t="s">
        <v>588</v>
      </c>
      <c r="J64" t="s">
        <v>13360</v>
      </c>
      <c r="K64" t="s">
        <v>13361</v>
      </c>
      <c r="L64" t="s">
        <v>13362</v>
      </c>
      <c r="M64" t="s">
        <v>13363</v>
      </c>
      <c r="N64" t="s">
        <v>13364</v>
      </c>
      <c r="O64" t="s">
        <v>594</v>
      </c>
      <c r="P64" t="s">
        <v>595</v>
      </c>
      <c r="Q64" t="b">
        <v>0</v>
      </c>
      <c r="R64" t="b">
        <v>0</v>
      </c>
    </row>
    <row r="65" spans="1:18">
      <c r="A65" t="s">
        <v>596</v>
      </c>
      <c r="B65" t="s">
        <v>597</v>
      </c>
      <c r="C65" t="s">
        <v>13077</v>
      </c>
      <c r="D65">
        <v>329</v>
      </c>
      <c r="E65">
        <v>845</v>
      </c>
      <c r="F65">
        <v>0.61</v>
      </c>
      <c r="G65">
        <v>4.2</v>
      </c>
      <c r="H65">
        <v>29746</v>
      </c>
      <c r="I65" t="s">
        <v>598</v>
      </c>
      <c r="J65" t="s">
        <v>13365</v>
      </c>
      <c r="K65" t="s">
        <v>13366</v>
      </c>
      <c r="L65" t="s">
        <v>13367</v>
      </c>
      <c r="M65" t="s">
        <v>13368</v>
      </c>
      <c r="N65" t="s">
        <v>13369</v>
      </c>
      <c r="O65" t="s">
        <v>604</v>
      </c>
      <c r="P65" t="s">
        <v>605</v>
      </c>
      <c r="Q65" t="b">
        <v>0</v>
      </c>
      <c r="R65" t="b">
        <v>0</v>
      </c>
    </row>
    <row r="66" spans="1:18">
      <c r="A66" t="s">
        <v>606</v>
      </c>
      <c r="B66" t="s">
        <v>607</v>
      </c>
      <c r="C66" t="s">
        <v>13155</v>
      </c>
      <c r="D66">
        <v>13999</v>
      </c>
      <c r="E66">
        <v>24999</v>
      </c>
      <c r="F66">
        <v>0.44</v>
      </c>
      <c r="G66">
        <v>4.2</v>
      </c>
      <c r="H66">
        <v>45238</v>
      </c>
      <c r="I66" t="s">
        <v>608</v>
      </c>
      <c r="J66" t="s">
        <v>13370</v>
      </c>
      <c r="K66" t="s">
        <v>13371</v>
      </c>
      <c r="L66" t="s">
        <v>13372</v>
      </c>
      <c r="M66" t="s">
        <v>13373</v>
      </c>
      <c r="N66" t="s">
        <v>13374</v>
      </c>
      <c r="O66" t="s">
        <v>614</v>
      </c>
      <c r="P66" t="s">
        <v>615</v>
      </c>
      <c r="Q66" t="b">
        <v>0</v>
      </c>
      <c r="R66" t="b">
        <v>0</v>
      </c>
    </row>
    <row r="67" spans="1:18">
      <c r="A67" t="s">
        <v>616</v>
      </c>
      <c r="B67" t="s">
        <v>617</v>
      </c>
      <c r="C67" t="s">
        <v>13133</v>
      </c>
      <c r="D67">
        <v>309</v>
      </c>
      <c r="E67">
        <v>1400</v>
      </c>
      <c r="F67">
        <v>0.78</v>
      </c>
      <c r="G67">
        <v>4.4000000000000004</v>
      </c>
      <c r="H67">
        <v>426973</v>
      </c>
      <c r="I67" t="s">
        <v>618</v>
      </c>
      <c r="J67" t="s">
        <v>13134</v>
      </c>
      <c r="K67" t="s">
        <v>13135</v>
      </c>
      <c r="L67" t="s">
        <v>13136</v>
      </c>
      <c r="M67" t="s">
        <v>13137</v>
      </c>
      <c r="N67" t="s">
        <v>13138</v>
      </c>
      <c r="O67" t="s">
        <v>619</v>
      </c>
      <c r="P67" t="s">
        <v>620</v>
      </c>
      <c r="Q67" t="b">
        <v>0</v>
      </c>
      <c r="R67" t="b">
        <v>0</v>
      </c>
    </row>
    <row r="68" spans="1:18">
      <c r="A68" t="s">
        <v>621</v>
      </c>
      <c r="B68" t="s">
        <v>622</v>
      </c>
      <c r="C68" t="s">
        <v>13077</v>
      </c>
      <c r="D68">
        <v>263</v>
      </c>
      <c r="E68">
        <v>699</v>
      </c>
      <c r="F68">
        <v>0.62</v>
      </c>
      <c r="G68">
        <v>4.0999999999999996</v>
      </c>
      <c r="H68">
        <v>450</v>
      </c>
      <c r="I68" t="s">
        <v>13375</v>
      </c>
      <c r="J68" t="s">
        <v>13376</v>
      </c>
      <c r="K68" t="s">
        <v>13377</v>
      </c>
      <c r="L68" t="s">
        <v>13378</v>
      </c>
      <c r="M68" t="s">
        <v>13379</v>
      </c>
      <c r="N68" t="s">
        <v>13380</v>
      </c>
      <c r="O68" t="s">
        <v>629</v>
      </c>
      <c r="P68" t="s">
        <v>630</v>
      </c>
      <c r="Q68" t="b">
        <v>0</v>
      </c>
      <c r="R68" t="b">
        <v>0</v>
      </c>
    </row>
    <row r="69" spans="1:18">
      <c r="A69" t="s">
        <v>631</v>
      </c>
      <c r="B69" t="s">
        <v>632</v>
      </c>
      <c r="C69" t="s">
        <v>13322</v>
      </c>
      <c r="D69">
        <v>7999</v>
      </c>
      <c r="E69">
        <v>14990</v>
      </c>
      <c r="F69">
        <v>0.47</v>
      </c>
      <c r="G69">
        <v>4.3</v>
      </c>
      <c r="H69">
        <v>457</v>
      </c>
      <c r="I69" t="s">
        <v>633</v>
      </c>
      <c r="J69" t="s">
        <v>13381</v>
      </c>
      <c r="K69" t="s">
        <v>13382</v>
      </c>
      <c r="L69" t="s">
        <v>13383</v>
      </c>
      <c r="M69" t="s">
        <v>13384</v>
      </c>
      <c r="N69" t="s">
        <v>13385</v>
      </c>
      <c r="O69" t="s">
        <v>639</v>
      </c>
      <c r="P69" t="s">
        <v>640</v>
      </c>
      <c r="Q69" t="b">
        <v>0</v>
      </c>
      <c r="R69" t="b">
        <v>0</v>
      </c>
    </row>
    <row r="70" spans="1:18">
      <c r="A70" t="s">
        <v>641</v>
      </c>
      <c r="B70" t="s">
        <v>642</v>
      </c>
      <c r="C70" t="s">
        <v>13386</v>
      </c>
      <c r="D70">
        <v>1599</v>
      </c>
      <c r="E70">
        <v>2999</v>
      </c>
      <c r="F70">
        <v>0.47</v>
      </c>
      <c r="G70">
        <v>4.2</v>
      </c>
      <c r="H70">
        <v>2727</v>
      </c>
      <c r="I70" t="s">
        <v>644</v>
      </c>
      <c r="J70" t="s">
        <v>13387</v>
      </c>
      <c r="K70" t="s">
        <v>13388</v>
      </c>
      <c r="L70" t="s">
        <v>13389</v>
      </c>
      <c r="M70" t="s">
        <v>13390</v>
      </c>
      <c r="N70" t="s">
        <v>13391</v>
      </c>
      <c r="O70" t="s">
        <v>650</v>
      </c>
      <c r="P70" t="s">
        <v>651</v>
      </c>
      <c r="Q70" t="b">
        <v>0</v>
      </c>
      <c r="R70" t="b">
        <v>0</v>
      </c>
    </row>
    <row r="71" spans="1:18">
      <c r="A71" t="s">
        <v>652</v>
      </c>
      <c r="B71" t="s">
        <v>653</v>
      </c>
      <c r="C71" t="s">
        <v>13077</v>
      </c>
      <c r="D71">
        <v>219</v>
      </c>
      <c r="E71">
        <v>700</v>
      </c>
      <c r="F71">
        <v>0.69</v>
      </c>
      <c r="G71">
        <v>4.3</v>
      </c>
      <c r="H71">
        <v>20053</v>
      </c>
      <c r="I71" t="s">
        <v>654</v>
      </c>
      <c r="J71" t="s">
        <v>13392</v>
      </c>
      <c r="K71" t="s">
        <v>13393</v>
      </c>
      <c r="L71" t="s">
        <v>13394</v>
      </c>
      <c r="M71" t="s">
        <v>13395</v>
      </c>
      <c r="N71" t="s">
        <v>13396</v>
      </c>
      <c r="O71" t="s">
        <v>660</v>
      </c>
      <c r="P71" t="s">
        <v>661</v>
      </c>
      <c r="Q71" t="b">
        <v>0</v>
      </c>
      <c r="R71" t="b">
        <v>0</v>
      </c>
    </row>
    <row r="72" spans="1:18">
      <c r="A72" t="s">
        <v>662</v>
      </c>
      <c r="B72" t="s">
        <v>663</v>
      </c>
      <c r="C72" t="s">
        <v>13077</v>
      </c>
      <c r="D72">
        <v>349</v>
      </c>
      <c r="E72">
        <v>899</v>
      </c>
      <c r="F72">
        <v>0.61</v>
      </c>
      <c r="G72">
        <v>4.5</v>
      </c>
      <c r="H72">
        <v>149</v>
      </c>
      <c r="I72" t="s">
        <v>13397</v>
      </c>
      <c r="J72" t="s">
        <v>13398</v>
      </c>
      <c r="K72" t="s">
        <v>13399</v>
      </c>
      <c r="L72" t="s">
        <v>13400</v>
      </c>
      <c r="M72" t="s">
        <v>13401</v>
      </c>
      <c r="N72" t="s">
        <v>13402</v>
      </c>
      <c r="O72" t="s">
        <v>670</v>
      </c>
      <c r="P72" t="s">
        <v>671</v>
      </c>
      <c r="Q72" t="b">
        <v>0</v>
      </c>
      <c r="R72" t="b">
        <v>0</v>
      </c>
    </row>
    <row r="73" spans="1:18">
      <c r="A73" t="s">
        <v>672</v>
      </c>
      <c r="B73" t="s">
        <v>673</v>
      </c>
      <c r="C73" t="s">
        <v>13077</v>
      </c>
      <c r="D73">
        <v>349</v>
      </c>
      <c r="E73">
        <v>599</v>
      </c>
      <c r="F73">
        <v>0.42</v>
      </c>
      <c r="G73">
        <v>4.0999999999999996</v>
      </c>
      <c r="H73">
        <v>210</v>
      </c>
      <c r="I73" t="s">
        <v>674</v>
      </c>
      <c r="J73" t="s">
        <v>13403</v>
      </c>
      <c r="K73" t="s">
        <v>13404</v>
      </c>
      <c r="L73" t="s">
        <v>13405</v>
      </c>
      <c r="M73" t="s">
        <v>13406</v>
      </c>
      <c r="N73" t="s">
        <v>13407</v>
      </c>
      <c r="O73" t="s">
        <v>680</v>
      </c>
      <c r="P73" t="s">
        <v>681</v>
      </c>
      <c r="Q73" t="b">
        <v>0</v>
      </c>
      <c r="R73" t="b">
        <v>0</v>
      </c>
    </row>
    <row r="74" spans="1:18">
      <c r="A74" t="s">
        <v>682</v>
      </c>
      <c r="B74" t="s">
        <v>683</v>
      </c>
      <c r="C74" t="s">
        <v>13155</v>
      </c>
      <c r="D74">
        <v>26999</v>
      </c>
      <c r="E74">
        <v>42999</v>
      </c>
      <c r="F74">
        <v>0.37</v>
      </c>
      <c r="G74">
        <v>4.2</v>
      </c>
      <c r="H74">
        <v>45238</v>
      </c>
      <c r="I74" t="s">
        <v>684</v>
      </c>
      <c r="J74" t="s">
        <v>13370</v>
      </c>
      <c r="K74" t="s">
        <v>13371</v>
      </c>
      <c r="L74" t="s">
        <v>13372</v>
      </c>
      <c r="M74" t="s">
        <v>13373</v>
      </c>
      <c r="N74" t="s">
        <v>13374</v>
      </c>
      <c r="O74" t="s">
        <v>685</v>
      </c>
      <c r="P74" t="s">
        <v>686</v>
      </c>
      <c r="Q74" t="b">
        <v>0</v>
      </c>
      <c r="R74" t="b">
        <v>0</v>
      </c>
    </row>
    <row r="75" spans="1:18">
      <c r="A75" t="s">
        <v>687</v>
      </c>
      <c r="B75" t="s">
        <v>688</v>
      </c>
      <c r="C75" t="s">
        <v>13077</v>
      </c>
      <c r="D75">
        <v>115</v>
      </c>
      <c r="E75">
        <v>499</v>
      </c>
      <c r="F75">
        <v>0.77</v>
      </c>
      <c r="G75">
        <v>4</v>
      </c>
      <c r="H75">
        <v>7732</v>
      </c>
      <c r="I75" t="s">
        <v>689</v>
      </c>
      <c r="J75" t="s">
        <v>13408</v>
      </c>
      <c r="K75" t="s">
        <v>13409</v>
      </c>
      <c r="L75" t="s">
        <v>13410</v>
      </c>
      <c r="M75" t="s">
        <v>13411</v>
      </c>
      <c r="N75" t="s">
        <v>13412</v>
      </c>
      <c r="O75" t="s">
        <v>695</v>
      </c>
      <c r="P75" t="s">
        <v>696</v>
      </c>
      <c r="Q75" t="b">
        <v>0</v>
      </c>
      <c r="R75" t="b">
        <v>0</v>
      </c>
    </row>
    <row r="76" spans="1:18">
      <c r="A76" t="s">
        <v>697</v>
      </c>
      <c r="B76" t="s">
        <v>698</v>
      </c>
      <c r="C76" t="s">
        <v>13077</v>
      </c>
      <c r="D76">
        <v>399</v>
      </c>
      <c r="E76">
        <v>999</v>
      </c>
      <c r="F76">
        <v>0.6</v>
      </c>
      <c r="G76">
        <v>4.0999999999999996</v>
      </c>
      <c r="H76">
        <v>1780</v>
      </c>
      <c r="I76" t="s">
        <v>699</v>
      </c>
      <c r="J76" t="s">
        <v>13413</v>
      </c>
      <c r="K76" t="s">
        <v>13414</v>
      </c>
      <c r="L76" t="s">
        <v>13415</v>
      </c>
      <c r="M76" t="s">
        <v>13416</v>
      </c>
      <c r="N76" t="s">
        <v>13417</v>
      </c>
      <c r="O76" t="s">
        <v>705</v>
      </c>
      <c r="P76" t="s">
        <v>706</v>
      </c>
      <c r="Q76" t="b">
        <v>0</v>
      </c>
      <c r="R76" t="b">
        <v>0</v>
      </c>
    </row>
    <row r="77" spans="1:18">
      <c r="A77" t="s">
        <v>707</v>
      </c>
      <c r="B77" t="s">
        <v>708</v>
      </c>
      <c r="C77" t="s">
        <v>13077</v>
      </c>
      <c r="D77">
        <v>199</v>
      </c>
      <c r="E77">
        <v>499</v>
      </c>
      <c r="F77">
        <v>0.6</v>
      </c>
      <c r="G77">
        <v>4.0999999999999996</v>
      </c>
      <c r="H77">
        <v>602</v>
      </c>
      <c r="I77" t="s">
        <v>709</v>
      </c>
      <c r="J77" t="s">
        <v>13418</v>
      </c>
      <c r="K77" t="s">
        <v>13419</v>
      </c>
      <c r="L77" t="s">
        <v>13420</v>
      </c>
      <c r="M77" t="s">
        <v>13421</v>
      </c>
      <c r="N77" t="s">
        <v>13422</v>
      </c>
      <c r="O77" t="s">
        <v>715</v>
      </c>
      <c r="P77" t="s">
        <v>716</v>
      </c>
      <c r="Q77" t="b">
        <v>0</v>
      </c>
      <c r="R77" t="b">
        <v>0</v>
      </c>
    </row>
    <row r="78" spans="1:18">
      <c r="A78" t="s">
        <v>717</v>
      </c>
      <c r="B78" t="s">
        <v>718</v>
      </c>
      <c r="C78" t="s">
        <v>13077</v>
      </c>
      <c r="D78">
        <v>179</v>
      </c>
      <c r="E78">
        <v>399</v>
      </c>
      <c r="F78">
        <v>0.55000000000000004</v>
      </c>
      <c r="G78">
        <v>4</v>
      </c>
      <c r="H78">
        <v>1423</v>
      </c>
      <c r="I78" t="s">
        <v>13423</v>
      </c>
      <c r="J78" t="s">
        <v>13424</v>
      </c>
      <c r="K78" t="s">
        <v>13425</v>
      </c>
      <c r="L78" t="s">
        <v>13426</v>
      </c>
      <c r="M78" t="s">
        <v>13427</v>
      </c>
      <c r="N78" t="s">
        <v>13428</v>
      </c>
      <c r="O78" t="s">
        <v>724</v>
      </c>
      <c r="P78" t="s">
        <v>725</v>
      </c>
      <c r="Q78" t="b">
        <v>0</v>
      </c>
      <c r="R78" t="b">
        <v>0</v>
      </c>
    </row>
    <row r="79" spans="1:18">
      <c r="A79" t="s">
        <v>726</v>
      </c>
      <c r="B79" t="s">
        <v>727</v>
      </c>
      <c r="C79" t="s">
        <v>13155</v>
      </c>
      <c r="D79">
        <v>10901</v>
      </c>
      <c r="E79">
        <v>30990</v>
      </c>
      <c r="F79">
        <v>0.65</v>
      </c>
      <c r="G79">
        <v>4.0999999999999996</v>
      </c>
      <c r="H79">
        <v>398</v>
      </c>
      <c r="I79" t="s">
        <v>728</v>
      </c>
      <c r="J79" t="s">
        <v>13429</v>
      </c>
      <c r="K79" t="s">
        <v>13430</v>
      </c>
      <c r="L79" t="s">
        <v>13431</v>
      </c>
      <c r="M79" t="s">
        <v>13432</v>
      </c>
      <c r="N79" t="s">
        <v>13433</v>
      </c>
      <c r="O79" t="s">
        <v>734</v>
      </c>
      <c r="P79" t="s">
        <v>735</v>
      </c>
      <c r="Q79" t="b">
        <v>0</v>
      </c>
      <c r="R79" t="b">
        <v>0</v>
      </c>
    </row>
    <row r="80" spans="1:18">
      <c r="A80" t="s">
        <v>736</v>
      </c>
      <c r="B80" t="s">
        <v>737</v>
      </c>
      <c r="C80" t="s">
        <v>13077</v>
      </c>
      <c r="D80">
        <v>209</v>
      </c>
      <c r="E80">
        <v>499</v>
      </c>
      <c r="F80">
        <v>0.57999999999999996</v>
      </c>
      <c r="G80">
        <v>3.9</v>
      </c>
      <c r="H80">
        <v>536</v>
      </c>
      <c r="I80" t="s">
        <v>13434</v>
      </c>
      <c r="J80" t="s">
        <v>13435</v>
      </c>
      <c r="K80" t="s">
        <v>13436</v>
      </c>
      <c r="L80" t="s">
        <v>13437</v>
      </c>
      <c r="M80" t="s">
        <v>13438</v>
      </c>
      <c r="N80" t="s">
        <v>13439</v>
      </c>
      <c r="O80" t="s">
        <v>744</v>
      </c>
      <c r="P80" t="s">
        <v>745</v>
      </c>
      <c r="Q80" t="b">
        <v>0</v>
      </c>
      <c r="R80" t="b">
        <v>0</v>
      </c>
    </row>
    <row r="81" spans="1:18">
      <c r="A81" t="s">
        <v>746</v>
      </c>
      <c r="B81" t="s">
        <v>747</v>
      </c>
      <c r="C81" t="s">
        <v>13300</v>
      </c>
      <c r="D81">
        <v>1434</v>
      </c>
      <c r="E81">
        <v>3999</v>
      </c>
      <c r="F81">
        <v>0.64</v>
      </c>
      <c r="G81">
        <v>4</v>
      </c>
      <c r="H81">
        <v>32</v>
      </c>
      <c r="I81" t="s">
        <v>748</v>
      </c>
      <c r="J81" t="s">
        <v>13440</v>
      </c>
      <c r="K81" t="s">
        <v>13441</v>
      </c>
      <c r="L81" t="s">
        <v>13442</v>
      </c>
      <c r="M81" t="s">
        <v>13443</v>
      </c>
      <c r="N81" t="s">
        <v>13444</v>
      </c>
      <c r="O81" t="s">
        <v>754</v>
      </c>
      <c r="P81" t="s">
        <v>755</v>
      </c>
      <c r="Q81" t="b">
        <v>0</v>
      </c>
      <c r="R81" t="b">
        <v>0</v>
      </c>
    </row>
    <row r="82" spans="1:18">
      <c r="A82" t="s">
        <v>756</v>
      </c>
      <c r="B82" t="s">
        <v>757</v>
      </c>
      <c r="C82" t="s">
        <v>13077</v>
      </c>
      <c r="D82">
        <v>399</v>
      </c>
      <c r="E82">
        <v>1099</v>
      </c>
      <c r="F82">
        <v>0.64</v>
      </c>
      <c r="G82">
        <v>4.2</v>
      </c>
      <c r="H82">
        <v>24269</v>
      </c>
      <c r="I82" t="s">
        <v>758</v>
      </c>
      <c r="J82" t="s">
        <v>13078</v>
      </c>
      <c r="K82" t="s">
        <v>13079</v>
      </c>
      <c r="L82" t="s">
        <v>13080</v>
      </c>
      <c r="M82" t="s">
        <v>13081</v>
      </c>
      <c r="N82" t="s">
        <v>13445</v>
      </c>
      <c r="O82" t="s">
        <v>760</v>
      </c>
      <c r="P82" t="s">
        <v>761</v>
      </c>
      <c r="Q82" t="b">
        <v>0</v>
      </c>
      <c r="R82" t="b">
        <v>0</v>
      </c>
    </row>
    <row r="83" spans="1:18">
      <c r="A83" t="s">
        <v>762</v>
      </c>
      <c r="B83" t="s">
        <v>763</v>
      </c>
      <c r="C83" t="s">
        <v>13077</v>
      </c>
      <c r="D83">
        <v>139</v>
      </c>
      <c r="E83">
        <v>249</v>
      </c>
      <c r="F83">
        <v>0.44</v>
      </c>
      <c r="G83">
        <v>4</v>
      </c>
      <c r="H83">
        <v>9378</v>
      </c>
      <c r="I83" t="s">
        <v>764</v>
      </c>
      <c r="J83" t="s">
        <v>13188</v>
      </c>
      <c r="K83" t="s">
        <v>13189</v>
      </c>
      <c r="L83" t="s">
        <v>13190</v>
      </c>
      <c r="M83" t="s">
        <v>13191</v>
      </c>
      <c r="N83" t="s">
        <v>13446</v>
      </c>
      <c r="O83" t="s">
        <v>766</v>
      </c>
      <c r="P83" t="s">
        <v>767</v>
      </c>
      <c r="Q83" t="b">
        <v>0</v>
      </c>
      <c r="R83" t="b">
        <v>0</v>
      </c>
    </row>
    <row r="84" spans="1:18">
      <c r="A84" t="s">
        <v>768</v>
      </c>
      <c r="B84" t="s">
        <v>769</v>
      </c>
      <c r="C84" t="s">
        <v>13155</v>
      </c>
      <c r="D84">
        <v>7299</v>
      </c>
      <c r="E84">
        <v>19125</v>
      </c>
      <c r="F84">
        <v>0.62</v>
      </c>
      <c r="G84">
        <v>3.4</v>
      </c>
      <c r="H84">
        <v>902</v>
      </c>
      <c r="I84" t="s">
        <v>770</v>
      </c>
      <c r="J84" t="s">
        <v>13447</v>
      </c>
      <c r="K84" t="s">
        <v>13448</v>
      </c>
      <c r="L84" t="s">
        <v>13449</v>
      </c>
      <c r="M84" t="s">
        <v>13450</v>
      </c>
      <c r="N84" t="s">
        <v>13451</v>
      </c>
      <c r="O84" t="s">
        <v>776</v>
      </c>
      <c r="P84" t="s">
        <v>777</v>
      </c>
      <c r="Q84" t="b">
        <v>0</v>
      </c>
      <c r="R84" t="b">
        <v>0</v>
      </c>
    </row>
    <row r="85" spans="1:18">
      <c r="A85" t="s">
        <v>778</v>
      </c>
      <c r="B85" t="s">
        <v>779</v>
      </c>
      <c r="C85" t="s">
        <v>13077</v>
      </c>
      <c r="D85">
        <v>299</v>
      </c>
      <c r="E85">
        <v>799</v>
      </c>
      <c r="F85">
        <v>0.63</v>
      </c>
      <c r="G85">
        <v>4.4000000000000004</v>
      </c>
      <c r="H85">
        <v>28791</v>
      </c>
      <c r="I85" t="s">
        <v>780</v>
      </c>
      <c r="J85" t="s">
        <v>13452</v>
      </c>
      <c r="K85" t="s">
        <v>13453</v>
      </c>
      <c r="L85" t="s">
        <v>13454</v>
      </c>
      <c r="M85" t="s">
        <v>13455</v>
      </c>
      <c r="N85" t="s">
        <v>13456</v>
      </c>
      <c r="O85" t="s">
        <v>786</v>
      </c>
      <c r="P85" t="s">
        <v>787</v>
      </c>
      <c r="Q85" t="b">
        <v>0</v>
      </c>
      <c r="R85" t="b">
        <v>0</v>
      </c>
    </row>
    <row r="86" spans="1:18">
      <c r="A86" t="s">
        <v>788</v>
      </c>
      <c r="B86" t="s">
        <v>789</v>
      </c>
      <c r="C86" t="s">
        <v>13077</v>
      </c>
      <c r="D86">
        <v>325</v>
      </c>
      <c r="E86">
        <v>1299</v>
      </c>
      <c r="F86">
        <v>0.75</v>
      </c>
      <c r="G86">
        <v>4.2</v>
      </c>
      <c r="H86">
        <v>10576</v>
      </c>
      <c r="I86" t="s">
        <v>13457</v>
      </c>
      <c r="J86" t="s">
        <v>13458</v>
      </c>
      <c r="K86" t="s">
        <v>13459</v>
      </c>
      <c r="L86" t="s">
        <v>13460</v>
      </c>
      <c r="M86" t="s">
        <v>13461</v>
      </c>
      <c r="N86" t="s">
        <v>13462</v>
      </c>
      <c r="O86" t="s">
        <v>796</v>
      </c>
      <c r="P86" t="s">
        <v>797</v>
      </c>
      <c r="Q86" t="b">
        <v>0</v>
      </c>
      <c r="R86" t="b">
        <v>0</v>
      </c>
    </row>
    <row r="87" spans="1:18">
      <c r="A87" t="s">
        <v>798</v>
      </c>
      <c r="B87" t="s">
        <v>799</v>
      </c>
      <c r="C87" t="s">
        <v>13155</v>
      </c>
      <c r="D87">
        <v>29999</v>
      </c>
      <c r="E87">
        <v>39999</v>
      </c>
      <c r="F87">
        <v>0.25</v>
      </c>
      <c r="G87">
        <v>4.2</v>
      </c>
      <c r="H87">
        <v>7298</v>
      </c>
      <c r="I87" t="s">
        <v>800</v>
      </c>
      <c r="J87" t="s">
        <v>13262</v>
      </c>
      <c r="K87" t="s">
        <v>13263</v>
      </c>
      <c r="L87" t="s">
        <v>13264</v>
      </c>
      <c r="M87" t="s">
        <v>13265</v>
      </c>
      <c r="N87" t="s">
        <v>13266</v>
      </c>
      <c r="O87" t="s">
        <v>801</v>
      </c>
      <c r="P87" t="s">
        <v>802</v>
      </c>
      <c r="Q87" t="b">
        <v>0</v>
      </c>
      <c r="R87" t="b">
        <v>0</v>
      </c>
    </row>
    <row r="88" spans="1:18">
      <c r="A88" t="s">
        <v>803</v>
      </c>
      <c r="B88" t="s">
        <v>804</v>
      </c>
      <c r="C88" t="s">
        <v>13155</v>
      </c>
      <c r="D88">
        <v>27999</v>
      </c>
      <c r="E88">
        <v>40990</v>
      </c>
      <c r="F88">
        <v>0.32</v>
      </c>
      <c r="G88">
        <v>4.3</v>
      </c>
      <c r="H88">
        <v>4703</v>
      </c>
      <c r="I88" t="s">
        <v>805</v>
      </c>
      <c r="J88" t="s">
        <v>13193</v>
      </c>
      <c r="K88" t="s">
        <v>13194</v>
      </c>
      <c r="L88" t="s">
        <v>13195</v>
      </c>
      <c r="M88" t="s">
        <v>13196</v>
      </c>
      <c r="N88" t="s">
        <v>13197</v>
      </c>
      <c r="O88" t="s">
        <v>806</v>
      </c>
      <c r="P88" t="s">
        <v>807</v>
      </c>
      <c r="Q88" t="b">
        <v>0</v>
      </c>
      <c r="R88" t="b">
        <v>0</v>
      </c>
    </row>
    <row r="89" spans="1:18">
      <c r="A89" t="s">
        <v>808</v>
      </c>
      <c r="B89" t="s">
        <v>809</v>
      </c>
      <c r="C89" t="s">
        <v>13155</v>
      </c>
      <c r="D89">
        <v>30990</v>
      </c>
      <c r="E89">
        <v>52900</v>
      </c>
      <c r="F89">
        <v>0.41</v>
      </c>
      <c r="G89">
        <v>4.3</v>
      </c>
      <c r="H89">
        <v>7109</v>
      </c>
      <c r="I89" t="s">
        <v>810</v>
      </c>
      <c r="J89" t="s">
        <v>13355</v>
      </c>
      <c r="K89" t="s">
        <v>13356</v>
      </c>
      <c r="L89" t="s">
        <v>13357</v>
      </c>
      <c r="M89" t="s">
        <v>13358</v>
      </c>
      <c r="N89" t="s">
        <v>13359</v>
      </c>
      <c r="O89" t="s">
        <v>811</v>
      </c>
      <c r="P89" t="s">
        <v>812</v>
      </c>
      <c r="Q89" t="b">
        <v>0</v>
      </c>
      <c r="R89" t="b">
        <v>0</v>
      </c>
    </row>
    <row r="90" spans="1:18">
      <c r="A90" t="s">
        <v>813</v>
      </c>
      <c r="B90" t="s">
        <v>13463</v>
      </c>
      <c r="C90" t="s">
        <v>13077</v>
      </c>
      <c r="D90">
        <v>199</v>
      </c>
      <c r="E90">
        <v>999</v>
      </c>
      <c r="F90">
        <v>0.8</v>
      </c>
      <c r="G90">
        <v>4.5</v>
      </c>
      <c r="H90">
        <v>127</v>
      </c>
      <c r="I90" t="s">
        <v>13464</v>
      </c>
      <c r="J90" t="s">
        <v>13465</v>
      </c>
      <c r="K90" t="s">
        <v>13466</v>
      </c>
      <c r="L90" t="s">
        <v>13467</v>
      </c>
      <c r="M90" t="s">
        <v>13468</v>
      </c>
      <c r="N90" t="s">
        <v>13469</v>
      </c>
      <c r="O90" t="s">
        <v>821</v>
      </c>
      <c r="P90" t="s">
        <v>822</v>
      </c>
      <c r="Q90" t="b">
        <v>0</v>
      </c>
      <c r="R90" t="b">
        <v>0</v>
      </c>
    </row>
    <row r="91" spans="1:18">
      <c r="A91" t="s">
        <v>823</v>
      </c>
      <c r="B91" t="s">
        <v>824</v>
      </c>
      <c r="C91" t="s">
        <v>13077</v>
      </c>
      <c r="D91">
        <v>649</v>
      </c>
      <c r="E91">
        <v>1999</v>
      </c>
      <c r="F91">
        <v>0.68</v>
      </c>
      <c r="G91">
        <v>4.2</v>
      </c>
      <c r="H91">
        <v>24269</v>
      </c>
      <c r="I91" t="s">
        <v>417</v>
      </c>
      <c r="J91" t="s">
        <v>13078</v>
      </c>
      <c r="K91" t="s">
        <v>13079</v>
      </c>
      <c r="L91" t="s">
        <v>13080</v>
      </c>
      <c r="M91" t="s">
        <v>13081</v>
      </c>
      <c r="N91" t="s">
        <v>13470</v>
      </c>
      <c r="O91" t="s">
        <v>826</v>
      </c>
      <c r="P91" t="s">
        <v>827</v>
      </c>
      <c r="Q91" t="b">
        <v>0</v>
      </c>
      <c r="R91" t="b">
        <v>0</v>
      </c>
    </row>
    <row r="92" spans="1:18">
      <c r="A92" t="s">
        <v>828</v>
      </c>
      <c r="B92" t="s">
        <v>829</v>
      </c>
      <c r="C92" t="s">
        <v>13120</v>
      </c>
      <c r="D92">
        <v>269</v>
      </c>
      <c r="E92">
        <v>800</v>
      </c>
      <c r="F92">
        <v>0.66</v>
      </c>
      <c r="G92">
        <v>3.6</v>
      </c>
      <c r="H92">
        <v>10134</v>
      </c>
      <c r="I92" t="s">
        <v>830</v>
      </c>
      <c r="J92" t="s">
        <v>13471</v>
      </c>
      <c r="K92" t="s">
        <v>13472</v>
      </c>
      <c r="L92" t="s">
        <v>13473</v>
      </c>
      <c r="M92" t="s">
        <v>13474</v>
      </c>
      <c r="N92" t="s">
        <v>13475</v>
      </c>
      <c r="O92" t="s">
        <v>836</v>
      </c>
      <c r="P92" t="s">
        <v>837</v>
      </c>
      <c r="Q92" t="b">
        <v>0</v>
      </c>
      <c r="R92" t="b">
        <v>0</v>
      </c>
    </row>
    <row r="93" spans="1:18">
      <c r="A93" t="s">
        <v>838</v>
      </c>
      <c r="B93" t="s">
        <v>839</v>
      </c>
      <c r="C93" t="s">
        <v>13155</v>
      </c>
      <c r="D93">
        <v>24999</v>
      </c>
      <c r="E93">
        <v>31999</v>
      </c>
      <c r="F93">
        <v>0.22</v>
      </c>
      <c r="G93">
        <v>4.2</v>
      </c>
      <c r="H93">
        <v>34899</v>
      </c>
      <c r="I93" t="s">
        <v>840</v>
      </c>
      <c r="J93" t="s">
        <v>13204</v>
      </c>
      <c r="K93" t="s">
        <v>13205</v>
      </c>
      <c r="L93" t="s">
        <v>13206</v>
      </c>
      <c r="M93" t="s">
        <v>13207</v>
      </c>
      <c r="N93" t="s">
        <v>13208</v>
      </c>
      <c r="O93" t="s">
        <v>841</v>
      </c>
      <c r="P93" t="s">
        <v>842</v>
      </c>
      <c r="Q93" t="b">
        <v>0</v>
      </c>
      <c r="R93" t="b">
        <v>0</v>
      </c>
    </row>
    <row r="94" spans="1:18">
      <c r="A94" t="s">
        <v>843</v>
      </c>
      <c r="B94" t="s">
        <v>844</v>
      </c>
      <c r="C94" t="s">
        <v>13077</v>
      </c>
      <c r="D94">
        <v>299</v>
      </c>
      <c r="E94">
        <v>699</v>
      </c>
      <c r="F94">
        <v>0.56999999999999995</v>
      </c>
      <c r="G94">
        <v>4.2</v>
      </c>
      <c r="H94">
        <v>94363</v>
      </c>
      <c r="I94" t="s">
        <v>49</v>
      </c>
      <c r="J94" t="s">
        <v>13095</v>
      </c>
      <c r="K94" t="s">
        <v>13096</v>
      </c>
      <c r="L94" t="s">
        <v>13097</v>
      </c>
      <c r="M94" t="s">
        <v>13098</v>
      </c>
      <c r="N94" t="s">
        <v>13099</v>
      </c>
      <c r="O94" t="s">
        <v>845</v>
      </c>
      <c r="P94" t="s">
        <v>846</v>
      </c>
      <c r="Q94" t="b">
        <v>0</v>
      </c>
      <c r="R94" t="b">
        <v>0</v>
      </c>
    </row>
    <row r="95" spans="1:18">
      <c r="A95" t="s">
        <v>847</v>
      </c>
      <c r="B95" t="s">
        <v>848</v>
      </c>
      <c r="C95" t="s">
        <v>13077</v>
      </c>
      <c r="D95">
        <v>199</v>
      </c>
      <c r="E95">
        <v>999</v>
      </c>
      <c r="F95">
        <v>0.8</v>
      </c>
      <c r="G95">
        <v>4.0999999999999996</v>
      </c>
      <c r="H95">
        <v>425</v>
      </c>
      <c r="I95" t="s">
        <v>13476</v>
      </c>
      <c r="J95" t="s">
        <v>13477</v>
      </c>
      <c r="K95" t="s">
        <v>13478</v>
      </c>
      <c r="L95" t="s">
        <v>13479</v>
      </c>
      <c r="M95" t="s">
        <v>13480</v>
      </c>
      <c r="N95" t="s">
        <v>13481</v>
      </c>
      <c r="O95" t="s">
        <v>855</v>
      </c>
      <c r="P95" t="s">
        <v>856</v>
      </c>
      <c r="Q95" t="b">
        <v>0</v>
      </c>
      <c r="R95" t="b">
        <v>0</v>
      </c>
    </row>
    <row r="96" spans="1:18">
      <c r="A96" t="s">
        <v>857</v>
      </c>
      <c r="B96" t="s">
        <v>858</v>
      </c>
      <c r="C96" t="s">
        <v>13155</v>
      </c>
      <c r="D96">
        <v>18990</v>
      </c>
      <c r="E96">
        <v>40990</v>
      </c>
      <c r="F96">
        <v>0.54</v>
      </c>
      <c r="G96">
        <v>4.2</v>
      </c>
      <c r="H96">
        <v>6659</v>
      </c>
      <c r="I96" t="s">
        <v>859</v>
      </c>
      <c r="J96" t="s">
        <v>13482</v>
      </c>
      <c r="K96" t="s">
        <v>13483</v>
      </c>
      <c r="L96" t="s">
        <v>13484</v>
      </c>
      <c r="M96" t="s">
        <v>13485</v>
      </c>
      <c r="N96" t="s">
        <v>13486</v>
      </c>
      <c r="O96" t="s">
        <v>865</v>
      </c>
      <c r="P96" t="s">
        <v>866</v>
      </c>
      <c r="Q96" t="b">
        <v>0</v>
      </c>
      <c r="R96" t="b">
        <v>0</v>
      </c>
    </row>
    <row r="97" spans="1:18">
      <c r="A97" t="s">
        <v>867</v>
      </c>
      <c r="B97" t="s">
        <v>868</v>
      </c>
      <c r="C97" t="s">
        <v>13120</v>
      </c>
      <c r="D97">
        <v>290</v>
      </c>
      <c r="E97">
        <v>349</v>
      </c>
      <c r="F97">
        <v>0.17</v>
      </c>
      <c r="G97">
        <v>3.7</v>
      </c>
      <c r="H97">
        <v>1977</v>
      </c>
      <c r="I97" t="s">
        <v>869</v>
      </c>
      <c r="J97" t="s">
        <v>13487</v>
      </c>
      <c r="K97" t="s">
        <v>13488</v>
      </c>
      <c r="L97" t="s">
        <v>13489</v>
      </c>
      <c r="M97" t="s">
        <v>13490</v>
      </c>
      <c r="N97" t="s">
        <v>13491</v>
      </c>
      <c r="O97" t="s">
        <v>875</v>
      </c>
      <c r="P97" t="s">
        <v>876</v>
      </c>
      <c r="Q97" t="b">
        <v>0</v>
      </c>
      <c r="R97" t="b">
        <v>0</v>
      </c>
    </row>
    <row r="98" spans="1:18">
      <c r="A98" t="s">
        <v>877</v>
      </c>
      <c r="B98" t="s">
        <v>878</v>
      </c>
      <c r="C98" t="s">
        <v>13300</v>
      </c>
      <c r="D98">
        <v>249</v>
      </c>
      <c r="E98">
        <v>799</v>
      </c>
      <c r="F98">
        <v>0.69</v>
      </c>
      <c r="G98">
        <v>3.8</v>
      </c>
      <c r="H98">
        <v>1079</v>
      </c>
      <c r="I98" t="s">
        <v>879</v>
      </c>
      <c r="J98" t="s">
        <v>13492</v>
      </c>
      <c r="K98" t="s">
        <v>13493</v>
      </c>
      <c r="L98" t="s">
        <v>13494</v>
      </c>
      <c r="M98" t="s">
        <v>13495</v>
      </c>
      <c r="N98" t="s">
        <v>13496</v>
      </c>
      <c r="O98" t="s">
        <v>885</v>
      </c>
      <c r="P98" t="s">
        <v>886</v>
      </c>
      <c r="Q98" t="b">
        <v>0</v>
      </c>
      <c r="R98" t="b">
        <v>0</v>
      </c>
    </row>
    <row r="99" spans="1:18">
      <c r="A99" t="s">
        <v>887</v>
      </c>
      <c r="B99" t="s">
        <v>888</v>
      </c>
      <c r="C99" t="s">
        <v>13077</v>
      </c>
      <c r="D99">
        <v>345</v>
      </c>
      <c r="E99">
        <v>999</v>
      </c>
      <c r="F99">
        <v>0.65</v>
      </c>
      <c r="G99">
        <v>3.7</v>
      </c>
      <c r="H99">
        <v>1097</v>
      </c>
      <c r="I99" t="s">
        <v>889</v>
      </c>
      <c r="J99" t="s">
        <v>13497</v>
      </c>
      <c r="K99" t="s">
        <v>13498</v>
      </c>
      <c r="L99" t="s">
        <v>13499</v>
      </c>
      <c r="M99" t="s">
        <v>13500</v>
      </c>
      <c r="N99" t="s">
        <v>13501</v>
      </c>
      <c r="O99" t="s">
        <v>895</v>
      </c>
      <c r="P99" t="s">
        <v>896</v>
      </c>
      <c r="Q99" t="b">
        <v>0</v>
      </c>
      <c r="R99" t="b">
        <v>0</v>
      </c>
    </row>
    <row r="100" spans="1:18">
      <c r="A100" t="s">
        <v>897</v>
      </c>
      <c r="B100" t="s">
        <v>898</v>
      </c>
      <c r="C100" t="s">
        <v>13120</v>
      </c>
      <c r="D100">
        <v>1099</v>
      </c>
      <c r="E100">
        <v>1899</v>
      </c>
      <c r="F100">
        <v>0.42</v>
      </c>
      <c r="G100">
        <v>4.5</v>
      </c>
      <c r="H100">
        <v>22420</v>
      </c>
      <c r="I100" t="s">
        <v>13502</v>
      </c>
      <c r="J100" t="s">
        <v>13503</v>
      </c>
      <c r="K100" t="s">
        <v>13504</v>
      </c>
      <c r="L100" t="s">
        <v>13505</v>
      </c>
      <c r="M100" t="s">
        <v>13506</v>
      </c>
      <c r="N100" t="s">
        <v>13507</v>
      </c>
      <c r="O100" t="s">
        <v>905</v>
      </c>
      <c r="P100" t="s">
        <v>906</v>
      </c>
      <c r="Q100" t="b">
        <v>0</v>
      </c>
      <c r="R100" t="b">
        <v>0</v>
      </c>
    </row>
    <row r="101" spans="1:18">
      <c r="A101" t="s">
        <v>907</v>
      </c>
      <c r="B101" t="s">
        <v>908</v>
      </c>
      <c r="C101" t="s">
        <v>13077</v>
      </c>
      <c r="D101">
        <v>719</v>
      </c>
      <c r="E101">
        <v>1499</v>
      </c>
      <c r="F101">
        <v>0.52</v>
      </c>
      <c r="G101">
        <v>4.0999999999999996</v>
      </c>
      <c r="H101">
        <v>1045</v>
      </c>
      <c r="I101" t="s">
        <v>13508</v>
      </c>
      <c r="J101" t="s">
        <v>13509</v>
      </c>
      <c r="K101" t="s">
        <v>13510</v>
      </c>
      <c r="L101" t="s">
        <v>13511</v>
      </c>
      <c r="M101" t="s">
        <v>13512</v>
      </c>
      <c r="N101" t="s">
        <v>13513</v>
      </c>
      <c r="O101" t="s">
        <v>915</v>
      </c>
      <c r="P101" t="s">
        <v>916</v>
      </c>
      <c r="Q101" t="b">
        <v>0</v>
      </c>
      <c r="R101" t="b">
        <v>0</v>
      </c>
    </row>
    <row r="102" spans="1:18">
      <c r="A102" t="s">
        <v>917</v>
      </c>
      <c r="B102" t="s">
        <v>918</v>
      </c>
      <c r="C102" t="s">
        <v>13300</v>
      </c>
      <c r="D102">
        <v>349</v>
      </c>
      <c r="E102">
        <v>1499</v>
      </c>
      <c r="F102">
        <v>0.77</v>
      </c>
      <c r="G102">
        <v>4.3</v>
      </c>
      <c r="H102">
        <v>4145</v>
      </c>
      <c r="I102" t="s">
        <v>13514</v>
      </c>
      <c r="J102" t="s">
        <v>13515</v>
      </c>
      <c r="K102" t="s">
        <v>13516</v>
      </c>
      <c r="L102" t="s">
        <v>13517</v>
      </c>
      <c r="M102" t="s">
        <v>13518</v>
      </c>
      <c r="N102" t="s">
        <v>13519</v>
      </c>
      <c r="O102" t="s">
        <v>925</v>
      </c>
      <c r="P102" t="s">
        <v>926</v>
      </c>
      <c r="Q102" t="b">
        <v>0</v>
      </c>
      <c r="R102" t="b">
        <v>0</v>
      </c>
    </row>
    <row r="103" spans="1:18">
      <c r="A103" t="s">
        <v>927</v>
      </c>
      <c r="B103" t="s">
        <v>928</v>
      </c>
      <c r="C103" t="s">
        <v>13077</v>
      </c>
      <c r="D103">
        <v>849</v>
      </c>
      <c r="E103">
        <v>1809</v>
      </c>
      <c r="F103">
        <v>0.53</v>
      </c>
      <c r="G103">
        <v>4.3</v>
      </c>
      <c r="H103">
        <v>6547</v>
      </c>
      <c r="I103" t="s">
        <v>498</v>
      </c>
      <c r="J103" t="s">
        <v>13520</v>
      </c>
      <c r="K103" t="s">
        <v>13521</v>
      </c>
      <c r="L103" t="s">
        <v>13522</v>
      </c>
      <c r="M103" t="s">
        <v>13523</v>
      </c>
      <c r="N103" t="s">
        <v>13524</v>
      </c>
      <c r="O103" t="s">
        <v>504</v>
      </c>
      <c r="P103" t="s">
        <v>934</v>
      </c>
      <c r="Q103" t="b">
        <v>0</v>
      </c>
      <c r="R103" t="b">
        <v>0</v>
      </c>
    </row>
    <row r="104" spans="1:18">
      <c r="A104" t="s">
        <v>935</v>
      </c>
      <c r="B104" t="s">
        <v>936</v>
      </c>
      <c r="C104" t="s">
        <v>13300</v>
      </c>
      <c r="D104">
        <v>299</v>
      </c>
      <c r="E104">
        <v>899</v>
      </c>
      <c r="F104">
        <v>0.67</v>
      </c>
      <c r="G104">
        <v>4</v>
      </c>
      <c r="H104">
        <v>1588</v>
      </c>
      <c r="I104" t="s">
        <v>937</v>
      </c>
      <c r="J104" t="s">
        <v>13525</v>
      </c>
      <c r="K104" t="s">
        <v>13526</v>
      </c>
      <c r="L104" t="s">
        <v>13527</v>
      </c>
      <c r="M104" t="s">
        <v>13528</v>
      </c>
      <c r="N104" t="s">
        <v>13529</v>
      </c>
      <c r="O104" t="s">
        <v>943</v>
      </c>
      <c r="P104" t="s">
        <v>944</v>
      </c>
      <c r="Q104" t="b">
        <v>0</v>
      </c>
      <c r="R104" t="b">
        <v>0</v>
      </c>
    </row>
    <row r="105" spans="1:18">
      <c r="A105" t="s">
        <v>945</v>
      </c>
      <c r="B105" t="s">
        <v>946</v>
      </c>
      <c r="C105" t="s">
        <v>13155</v>
      </c>
      <c r="D105">
        <v>21999</v>
      </c>
      <c r="E105">
        <v>29999</v>
      </c>
      <c r="F105">
        <v>0.27</v>
      </c>
      <c r="G105">
        <v>4.2</v>
      </c>
      <c r="H105">
        <v>32840</v>
      </c>
      <c r="I105" t="s">
        <v>13530</v>
      </c>
      <c r="J105" t="s">
        <v>13157</v>
      </c>
      <c r="K105" t="s">
        <v>13158</v>
      </c>
      <c r="L105" t="s">
        <v>13159</v>
      </c>
      <c r="M105" t="s">
        <v>13160</v>
      </c>
      <c r="N105" t="s">
        <v>13531</v>
      </c>
      <c r="O105" t="s">
        <v>949</v>
      </c>
      <c r="P105" t="s">
        <v>950</v>
      </c>
      <c r="Q105" t="b">
        <v>0</v>
      </c>
      <c r="R105" t="b">
        <v>0</v>
      </c>
    </row>
    <row r="106" spans="1:18">
      <c r="A106" t="s">
        <v>951</v>
      </c>
      <c r="B106" t="s">
        <v>952</v>
      </c>
      <c r="C106" t="s">
        <v>13077</v>
      </c>
      <c r="D106">
        <v>349</v>
      </c>
      <c r="E106">
        <v>999</v>
      </c>
      <c r="F106">
        <v>0.65</v>
      </c>
      <c r="G106">
        <v>4.2</v>
      </c>
      <c r="H106">
        <v>13120</v>
      </c>
      <c r="I106" t="s">
        <v>13532</v>
      </c>
      <c r="J106" t="s">
        <v>13533</v>
      </c>
      <c r="K106" t="s">
        <v>13534</v>
      </c>
      <c r="L106" t="s">
        <v>13535</v>
      </c>
      <c r="M106" t="s">
        <v>13536</v>
      </c>
      <c r="N106" t="s">
        <v>13537</v>
      </c>
      <c r="O106" t="s">
        <v>959</v>
      </c>
      <c r="P106" t="s">
        <v>960</v>
      </c>
      <c r="Q106" t="b">
        <v>0</v>
      </c>
      <c r="R106" t="b">
        <v>0</v>
      </c>
    </row>
    <row r="107" spans="1:18">
      <c r="A107" t="s">
        <v>961</v>
      </c>
      <c r="B107" t="s">
        <v>962</v>
      </c>
      <c r="C107" t="s">
        <v>13077</v>
      </c>
      <c r="D107">
        <v>399</v>
      </c>
      <c r="E107">
        <v>999</v>
      </c>
      <c r="F107">
        <v>0.6</v>
      </c>
      <c r="G107">
        <v>4.3</v>
      </c>
      <c r="H107">
        <v>2806</v>
      </c>
      <c r="I107" t="s">
        <v>13538</v>
      </c>
      <c r="J107" t="s">
        <v>13539</v>
      </c>
      <c r="K107" t="s">
        <v>13540</v>
      </c>
      <c r="L107" t="s">
        <v>13541</v>
      </c>
      <c r="M107" t="s">
        <v>13542</v>
      </c>
      <c r="N107" t="s">
        <v>13543</v>
      </c>
      <c r="O107" t="s">
        <v>969</v>
      </c>
      <c r="P107" t="s">
        <v>970</v>
      </c>
      <c r="Q107" t="b">
        <v>0</v>
      </c>
      <c r="R107" t="b">
        <v>0</v>
      </c>
    </row>
    <row r="108" spans="1:18">
      <c r="A108" t="s">
        <v>971</v>
      </c>
      <c r="B108" t="s">
        <v>972</v>
      </c>
      <c r="C108" t="s">
        <v>13077</v>
      </c>
      <c r="D108">
        <v>449</v>
      </c>
      <c r="E108">
        <v>1299</v>
      </c>
      <c r="F108">
        <v>0.65</v>
      </c>
      <c r="G108">
        <v>4.2</v>
      </c>
      <c r="H108">
        <v>24269</v>
      </c>
      <c r="I108" t="s">
        <v>973</v>
      </c>
      <c r="J108" t="s">
        <v>13078</v>
      </c>
      <c r="K108" t="s">
        <v>13079</v>
      </c>
      <c r="L108" t="s">
        <v>13080</v>
      </c>
      <c r="M108" t="s">
        <v>13081</v>
      </c>
      <c r="N108" t="s">
        <v>13082</v>
      </c>
      <c r="O108" t="s">
        <v>25</v>
      </c>
      <c r="P108" t="s">
        <v>974</v>
      </c>
      <c r="Q108" t="b">
        <v>0</v>
      </c>
      <c r="R108" t="b">
        <v>0</v>
      </c>
    </row>
    <row r="109" spans="1:18">
      <c r="A109" t="s">
        <v>975</v>
      </c>
      <c r="B109" t="s">
        <v>976</v>
      </c>
      <c r="C109" t="s">
        <v>13077</v>
      </c>
      <c r="D109">
        <v>299</v>
      </c>
      <c r="E109">
        <v>999</v>
      </c>
      <c r="F109">
        <v>0.7</v>
      </c>
      <c r="G109">
        <v>4.3</v>
      </c>
      <c r="H109">
        <v>766</v>
      </c>
      <c r="I109" t="s">
        <v>977</v>
      </c>
      <c r="J109" t="s">
        <v>13544</v>
      </c>
      <c r="K109" t="s">
        <v>13545</v>
      </c>
      <c r="L109" t="s">
        <v>13546</v>
      </c>
      <c r="M109" t="s">
        <v>13547</v>
      </c>
      <c r="N109" t="s">
        <v>13548</v>
      </c>
      <c r="O109" t="s">
        <v>983</v>
      </c>
      <c r="P109" t="s">
        <v>984</v>
      </c>
      <c r="Q109" t="b">
        <v>0</v>
      </c>
      <c r="R109" t="b">
        <v>0</v>
      </c>
    </row>
    <row r="110" spans="1:18">
      <c r="A110" t="s">
        <v>985</v>
      </c>
      <c r="B110" t="s">
        <v>986</v>
      </c>
      <c r="C110" t="s">
        <v>13155</v>
      </c>
      <c r="D110">
        <v>37999</v>
      </c>
      <c r="E110">
        <v>65000</v>
      </c>
      <c r="F110">
        <v>0.42</v>
      </c>
      <c r="G110">
        <v>4.3</v>
      </c>
      <c r="H110">
        <v>3587</v>
      </c>
      <c r="I110" t="s">
        <v>987</v>
      </c>
      <c r="J110" t="s">
        <v>13549</v>
      </c>
      <c r="K110" t="s">
        <v>13550</v>
      </c>
      <c r="L110" t="s">
        <v>13551</v>
      </c>
      <c r="M110" t="s">
        <v>13552</v>
      </c>
      <c r="N110" t="s">
        <v>13553</v>
      </c>
      <c r="O110" t="s">
        <v>993</v>
      </c>
      <c r="P110" t="s">
        <v>994</v>
      </c>
      <c r="Q110" t="b">
        <v>0</v>
      </c>
      <c r="R110" t="b">
        <v>0</v>
      </c>
    </row>
    <row r="111" spans="1:18">
      <c r="A111" t="s">
        <v>995</v>
      </c>
      <c r="B111" t="s">
        <v>996</v>
      </c>
      <c r="C111" t="s">
        <v>13077</v>
      </c>
      <c r="D111">
        <v>99</v>
      </c>
      <c r="E111">
        <v>800</v>
      </c>
      <c r="F111">
        <v>0.88</v>
      </c>
      <c r="G111">
        <v>3.9</v>
      </c>
      <c r="H111">
        <v>24871</v>
      </c>
      <c r="I111" t="s">
        <v>997</v>
      </c>
      <c r="J111" t="s">
        <v>13105</v>
      </c>
      <c r="K111" t="s">
        <v>13106</v>
      </c>
      <c r="L111" t="s">
        <v>13107</v>
      </c>
      <c r="M111" t="s">
        <v>13108</v>
      </c>
      <c r="N111" t="s">
        <v>13554</v>
      </c>
      <c r="O111" t="s">
        <v>999</v>
      </c>
      <c r="P111" t="s">
        <v>1000</v>
      </c>
      <c r="Q111" t="b">
        <v>0</v>
      </c>
      <c r="R111" t="b">
        <v>0</v>
      </c>
    </row>
    <row r="112" spans="1:18">
      <c r="A112" t="s">
        <v>1001</v>
      </c>
      <c r="B112" t="s">
        <v>1002</v>
      </c>
      <c r="C112" t="s">
        <v>13322</v>
      </c>
      <c r="D112">
        <v>7390</v>
      </c>
      <c r="E112">
        <v>20000</v>
      </c>
      <c r="F112">
        <v>0.63</v>
      </c>
      <c r="G112">
        <v>4.0999999999999996</v>
      </c>
      <c r="H112">
        <v>2581</v>
      </c>
      <c r="I112" t="s">
        <v>1003</v>
      </c>
      <c r="J112" t="s">
        <v>13555</v>
      </c>
      <c r="K112" t="s">
        <v>13556</v>
      </c>
      <c r="L112" t="s">
        <v>13557</v>
      </c>
      <c r="M112" t="s">
        <v>13558</v>
      </c>
      <c r="N112" t="s">
        <v>13559</v>
      </c>
      <c r="O112" t="s">
        <v>1009</v>
      </c>
      <c r="P112" t="s">
        <v>1010</v>
      </c>
      <c r="Q112" t="b">
        <v>0</v>
      </c>
      <c r="R112" t="b">
        <v>0</v>
      </c>
    </row>
    <row r="113" spans="1:18">
      <c r="A113" t="s">
        <v>1011</v>
      </c>
      <c r="B113" t="s">
        <v>1012</v>
      </c>
      <c r="C113" t="s">
        <v>13077</v>
      </c>
      <c r="D113">
        <v>273.10000000000002</v>
      </c>
      <c r="E113">
        <v>999</v>
      </c>
      <c r="F113">
        <v>0.73</v>
      </c>
      <c r="G113">
        <v>4.3</v>
      </c>
      <c r="H113">
        <v>20850</v>
      </c>
      <c r="I113" t="s">
        <v>1013</v>
      </c>
      <c r="J113" t="s">
        <v>13219</v>
      </c>
      <c r="K113" t="s">
        <v>13220</v>
      </c>
      <c r="L113" t="s">
        <v>13221</v>
      </c>
      <c r="M113" t="s">
        <v>13222</v>
      </c>
      <c r="N113" t="s">
        <v>13223</v>
      </c>
      <c r="O113" t="s">
        <v>1014</v>
      </c>
      <c r="P113" t="s">
        <v>1015</v>
      </c>
      <c r="Q113" t="b">
        <v>0</v>
      </c>
      <c r="R113" t="b">
        <v>0</v>
      </c>
    </row>
    <row r="114" spans="1:18">
      <c r="A114" t="s">
        <v>1016</v>
      </c>
      <c r="B114" t="s">
        <v>1017</v>
      </c>
      <c r="C114" t="s">
        <v>13155</v>
      </c>
      <c r="D114">
        <v>15990</v>
      </c>
      <c r="E114">
        <v>23990</v>
      </c>
      <c r="F114">
        <v>0.33</v>
      </c>
      <c r="G114">
        <v>4.3</v>
      </c>
      <c r="H114">
        <v>1035</v>
      </c>
      <c r="I114" t="s">
        <v>13560</v>
      </c>
      <c r="J114" t="s">
        <v>13561</v>
      </c>
      <c r="K114" t="s">
        <v>13562</v>
      </c>
      <c r="L114" t="s">
        <v>13563</v>
      </c>
      <c r="M114" t="s">
        <v>13564</v>
      </c>
      <c r="N114" t="s">
        <v>13565</v>
      </c>
      <c r="O114" t="s">
        <v>1024</v>
      </c>
      <c r="P114" t="s">
        <v>1025</v>
      </c>
      <c r="Q114" t="b">
        <v>0</v>
      </c>
      <c r="R114" t="b">
        <v>0</v>
      </c>
    </row>
    <row r="115" spans="1:18">
      <c r="A115" t="s">
        <v>1026</v>
      </c>
      <c r="B115" t="s">
        <v>1027</v>
      </c>
      <c r="C115" t="s">
        <v>13077</v>
      </c>
      <c r="D115">
        <v>399</v>
      </c>
      <c r="E115">
        <v>999</v>
      </c>
      <c r="F115">
        <v>0.6</v>
      </c>
      <c r="G115">
        <v>4.0999999999999996</v>
      </c>
      <c r="H115">
        <v>1780</v>
      </c>
      <c r="I115" t="s">
        <v>1028</v>
      </c>
      <c r="J115" t="s">
        <v>13413</v>
      </c>
      <c r="K115" t="s">
        <v>13414</v>
      </c>
      <c r="L115" t="s">
        <v>13415</v>
      </c>
      <c r="M115" t="s">
        <v>13416</v>
      </c>
      <c r="N115" t="s">
        <v>13417</v>
      </c>
      <c r="O115" t="s">
        <v>1029</v>
      </c>
      <c r="P115" t="s">
        <v>1030</v>
      </c>
      <c r="Q115" t="b">
        <v>0</v>
      </c>
      <c r="R115" t="b">
        <v>0</v>
      </c>
    </row>
    <row r="116" spans="1:18">
      <c r="A116" t="s">
        <v>1031</v>
      </c>
      <c r="B116" t="s">
        <v>1032</v>
      </c>
      <c r="C116" t="s">
        <v>13300</v>
      </c>
      <c r="D116">
        <v>399</v>
      </c>
      <c r="E116">
        <v>1999</v>
      </c>
      <c r="F116">
        <v>0.8</v>
      </c>
      <c r="G116">
        <v>4.5</v>
      </c>
      <c r="H116">
        <v>505</v>
      </c>
      <c r="I116" t="s">
        <v>13566</v>
      </c>
      <c r="J116" t="s">
        <v>13567</v>
      </c>
      <c r="K116" t="s">
        <v>13568</v>
      </c>
      <c r="L116" t="s">
        <v>13569</v>
      </c>
      <c r="M116" t="s">
        <v>13570</v>
      </c>
      <c r="N116" t="s">
        <v>13571</v>
      </c>
      <c r="O116" t="s">
        <v>1039</v>
      </c>
      <c r="P116" t="s">
        <v>1040</v>
      </c>
      <c r="Q116" t="b">
        <v>0</v>
      </c>
      <c r="R116" t="b">
        <v>0</v>
      </c>
    </row>
    <row r="117" spans="1:18">
      <c r="A117" t="s">
        <v>1041</v>
      </c>
      <c r="B117" t="s">
        <v>1042</v>
      </c>
      <c r="C117" t="s">
        <v>13077</v>
      </c>
      <c r="D117">
        <v>210</v>
      </c>
      <c r="E117">
        <v>399</v>
      </c>
      <c r="F117">
        <v>0.47</v>
      </c>
      <c r="G117">
        <v>4.0999999999999996</v>
      </c>
      <c r="H117">
        <v>1717</v>
      </c>
      <c r="I117" t="s">
        <v>1043</v>
      </c>
      <c r="J117" t="s">
        <v>13572</v>
      </c>
      <c r="K117" t="s">
        <v>13573</v>
      </c>
      <c r="L117" t="s">
        <v>13574</v>
      </c>
      <c r="M117" t="s">
        <v>13575</v>
      </c>
      <c r="N117" t="s">
        <v>13576</v>
      </c>
      <c r="O117" t="s">
        <v>1049</v>
      </c>
      <c r="P117" t="s">
        <v>1050</v>
      </c>
      <c r="Q117" t="b">
        <v>0</v>
      </c>
      <c r="R117" t="b">
        <v>0</v>
      </c>
    </row>
    <row r="118" spans="1:18">
      <c r="A118" t="s">
        <v>1051</v>
      </c>
      <c r="B118" t="s">
        <v>1052</v>
      </c>
      <c r="C118" t="s">
        <v>13300</v>
      </c>
      <c r="D118">
        <v>1299</v>
      </c>
      <c r="E118">
        <v>1999</v>
      </c>
      <c r="F118">
        <v>0.35</v>
      </c>
      <c r="G118">
        <v>3.6</v>
      </c>
      <c r="H118">
        <v>590</v>
      </c>
      <c r="I118" t="s">
        <v>1053</v>
      </c>
      <c r="J118" t="s">
        <v>13577</v>
      </c>
      <c r="K118" t="s">
        <v>13578</v>
      </c>
      <c r="L118" t="s">
        <v>13579</v>
      </c>
      <c r="M118" t="s">
        <v>13580</v>
      </c>
      <c r="N118" t="s">
        <v>13581</v>
      </c>
      <c r="O118" t="s">
        <v>1059</v>
      </c>
      <c r="P118" t="s">
        <v>1060</v>
      </c>
      <c r="Q118" t="b">
        <v>0</v>
      </c>
      <c r="R118" t="b">
        <v>0</v>
      </c>
    </row>
    <row r="119" spans="1:18">
      <c r="A119" t="s">
        <v>1061</v>
      </c>
      <c r="B119" t="s">
        <v>1062</v>
      </c>
      <c r="C119" t="s">
        <v>13077</v>
      </c>
      <c r="D119">
        <v>347</v>
      </c>
      <c r="E119">
        <v>999</v>
      </c>
      <c r="F119">
        <v>0.65</v>
      </c>
      <c r="G119">
        <v>3.5</v>
      </c>
      <c r="H119">
        <v>1121</v>
      </c>
      <c r="I119" t="s">
        <v>1063</v>
      </c>
      <c r="J119" t="s">
        <v>13582</v>
      </c>
      <c r="K119" t="s">
        <v>13583</v>
      </c>
      <c r="L119" t="s">
        <v>13584</v>
      </c>
      <c r="M119" t="s">
        <v>13585</v>
      </c>
      <c r="N119" t="s">
        <v>13586</v>
      </c>
      <c r="O119" t="s">
        <v>1069</v>
      </c>
      <c r="P119" t="s">
        <v>1070</v>
      </c>
      <c r="Q119" t="b">
        <v>0</v>
      </c>
      <c r="R119" t="b">
        <v>0</v>
      </c>
    </row>
    <row r="120" spans="1:18">
      <c r="A120" t="s">
        <v>1071</v>
      </c>
      <c r="B120" t="s">
        <v>1072</v>
      </c>
      <c r="C120" t="s">
        <v>13077</v>
      </c>
      <c r="D120">
        <v>149</v>
      </c>
      <c r="E120">
        <v>999</v>
      </c>
      <c r="F120">
        <v>0.85</v>
      </c>
      <c r="G120">
        <v>4</v>
      </c>
      <c r="H120">
        <v>1313</v>
      </c>
      <c r="I120" t="s">
        <v>13587</v>
      </c>
      <c r="J120" t="s">
        <v>13360</v>
      </c>
      <c r="K120" t="s">
        <v>13361</v>
      </c>
      <c r="L120" t="s">
        <v>13362</v>
      </c>
      <c r="M120" t="s">
        <v>13363</v>
      </c>
      <c r="N120" t="s">
        <v>13364</v>
      </c>
      <c r="O120" t="s">
        <v>1074</v>
      </c>
      <c r="P120" t="s">
        <v>1075</v>
      </c>
      <c r="Q120" t="b">
        <v>0</v>
      </c>
      <c r="R120" t="b">
        <v>0</v>
      </c>
    </row>
    <row r="121" spans="1:18">
      <c r="A121" t="s">
        <v>1076</v>
      </c>
      <c r="B121" t="s">
        <v>1077</v>
      </c>
      <c r="C121" t="s">
        <v>13077</v>
      </c>
      <c r="D121">
        <v>228</v>
      </c>
      <c r="E121">
        <v>899</v>
      </c>
      <c r="F121">
        <v>0.75</v>
      </c>
      <c r="G121">
        <v>3.8</v>
      </c>
      <c r="H121">
        <v>132</v>
      </c>
      <c r="I121" t="s">
        <v>1078</v>
      </c>
      <c r="J121" t="s">
        <v>13588</v>
      </c>
      <c r="K121" t="s">
        <v>13589</v>
      </c>
      <c r="L121" t="s">
        <v>13590</v>
      </c>
      <c r="M121" t="s">
        <v>13591</v>
      </c>
      <c r="N121" t="s">
        <v>13592</v>
      </c>
      <c r="O121" t="s">
        <v>1084</v>
      </c>
      <c r="P121" t="s">
        <v>1085</v>
      </c>
      <c r="Q121" t="b">
        <v>0</v>
      </c>
      <c r="R121" t="b">
        <v>0</v>
      </c>
    </row>
    <row r="122" spans="1:18">
      <c r="A122" t="s">
        <v>1086</v>
      </c>
      <c r="B122" t="s">
        <v>1087</v>
      </c>
      <c r="C122" t="s">
        <v>13077</v>
      </c>
      <c r="D122">
        <v>1599</v>
      </c>
      <c r="E122">
        <v>1999</v>
      </c>
      <c r="F122">
        <v>0.2</v>
      </c>
      <c r="G122">
        <v>4.4000000000000004</v>
      </c>
      <c r="H122">
        <v>1951</v>
      </c>
      <c r="I122" t="s">
        <v>1088</v>
      </c>
      <c r="J122" t="s">
        <v>13593</v>
      </c>
      <c r="K122" t="s">
        <v>13594</v>
      </c>
      <c r="L122" t="s">
        <v>13595</v>
      </c>
      <c r="M122" t="s">
        <v>13596</v>
      </c>
      <c r="N122" t="s">
        <v>13597</v>
      </c>
      <c r="O122" t="s">
        <v>1094</v>
      </c>
      <c r="P122" t="s">
        <v>1095</v>
      </c>
      <c r="Q122" t="b">
        <v>0</v>
      </c>
      <c r="R122" t="b">
        <v>0</v>
      </c>
    </row>
    <row r="123" spans="1:18">
      <c r="A123" t="s">
        <v>1096</v>
      </c>
      <c r="B123" t="s">
        <v>1097</v>
      </c>
      <c r="C123" t="s">
        <v>13300</v>
      </c>
      <c r="D123">
        <v>1499</v>
      </c>
      <c r="E123">
        <v>3999</v>
      </c>
      <c r="F123">
        <v>0.63</v>
      </c>
      <c r="G123">
        <v>3.7</v>
      </c>
      <c r="H123">
        <v>37</v>
      </c>
      <c r="I123" t="s">
        <v>1098</v>
      </c>
      <c r="J123" t="s">
        <v>13598</v>
      </c>
      <c r="K123" t="s">
        <v>13599</v>
      </c>
      <c r="L123" t="s">
        <v>13600</v>
      </c>
      <c r="M123" t="s">
        <v>13601</v>
      </c>
      <c r="N123" t="s">
        <v>13602</v>
      </c>
      <c r="O123" t="s">
        <v>1104</v>
      </c>
      <c r="P123" t="s">
        <v>1105</v>
      </c>
      <c r="Q123" t="b">
        <v>0</v>
      </c>
      <c r="R123" t="b">
        <v>0</v>
      </c>
    </row>
    <row r="124" spans="1:18">
      <c r="A124" t="s">
        <v>1106</v>
      </c>
      <c r="B124" t="s">
        <v>1107</v>
      </c>
      <c r="C124" t="s">
        <v>13155</v>
      </c>
      <c r="D124">
        <v>8499</v>
      </c>
      <c r="E124">
        <v>15999</v>
      </c>
      <c r="F124">
        <v>0.47</v>
      </c>
      <c r="G124">
        <v>4.3</v>
      </c>
      <c r="H124">
        <v>592</v>
      </c>
      <c r="I124" t="s">
        <v>1108</v>
      </c>
      <c r="J124" t="s">
        <v>13603</v>
      </c>
      <c r="K124" t="s">
        <v>13604</v>
      </c>
      <c r="L124" t="s">
        <v>13605</v>
      </c>
      <c r="M124" t="s">
        <v>13606</v>
      </c>
      <c r="N124" t="s">
        <v>13607</v>
      </c>
      <c r="O124" t="s">
        <v>1114</v>
      </c>
      <c r="P124" t="s">
        <v>1115</v>
      </c>
      <c r="Q124" t="b">
        <v>0</v>
      </c>
      <c r="R124" t="b">
        <v>0</v>
      </c>
    </row>
    <row r="125" spans="1:18">
      <c r="A125" t="s">
        <v>1116</v>
      </c>
      <c r="B125" t="s">
        <v>1117</v>
      </c>
      <c r="C125" t="s">
        <v>13155</v>
      </c>
      <c r="D125">
        <v>20990</v>
      </c>
      <c r="E125">
        <v>44990</v>
      </c>
      <c r="F125">
        <v>0.53</v>
      </c>
      <c r="G125">
        <v>4.0999999999999996</v>
      </c>
      <c r="H125">
        <v>1259</v>
      </c>
      <c r="I125" t="s">
        <v>1118</v>
      </c>
      <c r="J125" t="s">
        <v>13608</v>
      </c>
      <c r="K125" t="s">
        <v>13609</v>
      </c>
      <c r="L125" t="s">
        <v>13610</v>
      </c>
      <c r="M125" t="s">
        <v>13611</v>
      </c>
      <c r="N125" t="s">
        <v>13612</v>
      </c>
      <c r="O125" t="s">
        <v>1124</v>
      </c>
      <c r="P125" t="s">
        <v>1125</v>
      </c>
      <c r="Q125" t="b">
        <v>0</v>
      </c>
      <c r="R125" t="b">
        <v>0</v>
      </c>
    </row>
    <row r="126" spans="1:18">
      <c r="A126" t="s">
        <v>1126</v>
      </c>
      <c r="B126" t="s">
        <v>1127</v>
      </c>
      <c r="C126" t="s">
        <v>13155</v>
      </c>
      <c r="D126">
        <v>32999</v>
      </c>
      <c r="E126">
        <v>44999</v>
      </c>
      <c r="F126">
        <v>0.27</v>
      </c>
      <c r="G126">
        <v>4.2</v>
      </c>
      <c r="H126">
        <v>45238</v>
      </c>
      <c r="I126" t="s">
        <v>1128</v>
      </c>
      <c r="J126" t="s">
        <v>13370</v>
      </c>
      <c r="K126" t="s">
        <v>13371</v>
      </c>
      <c r="L126" t="s">
        <v>13372</v>
      </c>
      <c r="M126" t="s">
        <v>13373</v>
      </c>
      <c r="N126" t="s">
        <v>13374</v>
      </c>
      <c r="O126" t="s">
        <v>1129</v>
      </c>
      <c r="P126" t="s">
        <v>1130</v>
      </c>
      <c r="Q126" t="b">
        <v>0</v>
      </c>
      <c r="R126" t="b">
        <v>0</v>
      </c>
    </row>
    <row r="127" spans="1:18">
      <c r="A127" t="s">
        <v>1131</v>
      </c>
      <c r="B127" t="s">
        <v>1132</v>
      </c>
      <c r="C127" t="s">
        <v>13133</v>
      </c>
      <c r="D127">
        <v>799</v>
      </c>
      <c r="E127">
        <v>1700</v>
      </c>
      <c r="F127">
        <v>0.53</v>
      </c>
      <c r="G127">
        <v>4.0999999999999996</v>
      </c>
      <c r="H127">
        <v>28638</v>
      </c>
      <c r="I127" t="s">
        <v>1133</v>
      </c>
      <c r="J127" t="s">
        <v>13613</v>
      </c>
      <c r="K127" t="s">
        <v>13614</v>
      </c>
      <c r="L127" t="s">
        <v>13615</v>
      </c>
      <c r="M127" t="s">
        <v>13616</v>
      </c>
      <c r="N127" t="s">
        <v>13617</v>
      </c>
      <c r="O127" t="s">
        <v>1139</v>
      </c>
      <c r="P127" t="s">
        <v>1140</v>
      </c>
      <c r="Q127" t="b">
        <v>0</v>
      </c>
      <c r="R127" t="b">
        <v>0</v>
      </c>
    </row>
    <row r="128" spans="1:18">
      <c r="A128" t="s">
        <v>1141</v>
      </c>
      <c r="B128" t="s">
        <v>1142</v>
      </c>
      <c r="C128" t="s">
        <v>13133</v>
      </c>
      <c r="D128">
        <v>229</v>
      </c>
      <c r="E128">
        <v>595</v>
      </c>
      <c r="F128">
        <v>0.62</v>
      </c>
      <c r="G128">
        <v>4.3</v>
      </c>
      <c r="H128">
        <v>12835</v>
      </c>
      <c r="I128" t="s">
        <v>1143</v>
      </c>
      <c r="J128" t="s">
        <v>13618</v>
      </c>
      <c r="K128" t="s">
        <v>13619</v>
      </c>
      <c r="L128" t="s">
        <v>13620</v>
      </c>
      <c r="M128" t="s">
        <v>13621</v>
      </c>
      <c r="N128" t="s">
        <v>13622</v>
      </c>
      <c r="O128" t="s">
        <v>1149</v>
      </c>
      <c r="P128" t="s">
        <v>1150</v>
      </c>
      <c r="Q128" t="b">
        <v>0</v>
      </c>
      <c r="R128" t="b">
        <v>0</v>
      </c>
    </row>
    <row r="129" spans="1:18">
      <c r="A129" t="s">
        <v>1151</v>
      </c>
      <c r="B129" t="s">
        <v>13623</v>
      </c>
      <c r="C129" t="s">
        <v>13155</v>
      </c>
      <c r="D129">
        <v>9999</v>
      </c>
      <c r="E129">
        <v>27990</v>
      </c>
      <c r="F129">
        <v>0.64</v>
      </c>
      <c r="G129">
        <v>4.2</v>
      </c>
      <c r="H129">
        <v>1269</v>
      </c>
      <c r="I129" t="s">
        <v>1153</v>
      </c>
      <c r="J129" t="s">
        <v>13624</v>
      </c>
      <c r="K129" t="s">
        <v>13625</v>
      </c>
      <c r="L129" t="s">
        <v>13626</v>
      </c>
      <c r="M129" t="s">
        <v>13627</v>
      </c>
      <c r="N129" t="s">
        <v>13628</v>
      </c>
      <c r="O129" t="s">
        <v>1159</v>
      </c>
      <c r="P129" t="s">
        <v>1160</v>
      </c>
      <c r="Q129" t="b">
        <v>0</v>
      </c>
      <c r="R129" t="b">
        <v>0</v>
      </c>
    </row>
    <row r="130" spans="1:18">
      <c r="A130" t="s">
        <v>1161</v>
      </c>
      <c r="B130" t="s">
        <v>13629</v>
      </c>
      <c r="C130" t="s">
        <v>13300</v>
      </c>
      <c r="D130">
        <v>349</v>
      </c>
      <c r="E130">
        <v>599</v>
      </c>
      <c r="F130">
        <v>0.42</v>
      </c>
      <c r="G130">
        <v>4.2</v>
      </c>
      <c r="H130">
        <v>284</v>
      </c>
      <c r="I130" t="s">
        <v>1163</v>
      </c>
      <c r="J130" t="s">
        <v>13630</v>
      </c>
      <c r="K130" t="s">
        <v>13631</v>
      </c>
      <c r="L130" t="s">
        <v>13632</v>
      </c>
      <c r="M130" t="s">
        <v>13633</v>
      </c>
      <c r="N130" t="s">
        <v>13634</v>
      </c>
      <c r="O130" t="s">
        <v>1169</v>
      </c>
      <c r="P130" t="s">
        <v>1170</v>
      </c>
      <c r="Q130" t="b">
        <v>0</v>
      </c>
      <c r="R130" t="b">
        <v>0</v>
      </c>
    </row>
    <row r="131" spans="1:18">
      <c r="A131" t="s">
        <v>1171</v>
      </c>
      <c r="B131" t="s">
        <v>1172</v>
      </c>
      <c r="C131" t="s">
        <v>13635</v>
      </c>
      <c r="D131">
        <v>489</v>
      </c>
      <c r="E131">
        <v>1200</v>
      </c>
      <c r="F131">
        <v>0.59</v>
      </c>
      <c r="G131">
        <v>4.4000000000000004</v>
      </c>
      <c r="H131">
        <v>69538</v>
      </c>
      <c r="I131" t="s">
        <v>1174</v>
      </c>
      <c r="J131" t="s">
        <v>13636</v>
      </c>
      <c r="K131" t="s">
        <v>13637</v>
      </c>
      <c r="L131" t="s">
        <v>13638</v>
      </c>
      <c r="M131" t="s">
        <v>13639</v>
      </c>
      <c r="N131" t="s">
        <v>13640</v>
      </c>
      <c r="O131" t="s">
        <v>1180</v>
      </c>
      <c r="P131" t="s">
        <v>1181</v>
      </c>
      <c r="Q131" t="b">
        <v>0</v>
      </c>
      <c r="R131" t="b">
        <v>0</v>
      </c>
    </row>
    <row r="132" spans="1:18">
      <c r="A132" t="s">
        <v>1182</v>
      </c>
      <c r="B132" t="s">
        <v>1183</v>
      </c>
      <c r="C132" t="s">
        <v>13155</v>
      </c>
      <c r="D132">
        <v>23999</v>
      </c>
      <c r="E132">
        <v>34990</v>
      </c>
      <c r="F132">
        <v>0.31</v>
      </c>
      <c r="G132">
        <v>4.3</v>
      </c>
      <c r="H132">
        <v>4703</v>
      </c>
      <c r="I132" t="s">
        <v>805</v>
      </c>
      <c r="J132" t="s">
        <v>13193</v>
      </c>
      <c r="K132" t="s">
        <v>13194</v>
      </c>
      <c r="L132" t="s">
        <v>13195</v>
      </c>
      <c r="M132" t="s">
        <v>13196</v>
      </c>
      <c r="N132" t="s">
        <v>13197</v>
      </c>
      <c r="O132" t="s">
        <v>1184</v>
      </c>
      <c r="P132" t="s">
        <v>1185</v>
      </c>
      <c r="Q132" t="b">
        <v>0</v>
      </c>
      <c r="R132" t="b">
        <v>0</v>
      </c>
    </row>
    <row r="133" spans="1:18">
      <c r="A133" t="s">
        <v>1186</v>
      </c>
      <c r="B133" t="s">
        <v>1187</v>
      </c>
      <c r="C133" t="s">
        <v>13077</v>
      </c>
      <c r="D133">
        <v>399</v>
      </c>
      <c r="E133">
        <v>999</v>
      </c>
      <c r="F133">
        <v>0.6</v>
      </c>
      <c r="G133">
        <v>4.3</v>
      </c>
      <c r="H133">
        <v>2806</v>
      </c>
      <c r="I133" t="s">
        <v>13641</v>
      </c>
      <c r="J133" t="s">
        <v>13539</v>
      </c>
      <c r="K133" t="s">
        <v>13540</v>
      </c>
      <c r="L133" t="s">
        <v>13541</v>
      </c>
      <c r="M133" t="s">
        <v>13542</v>
      </c>
      <c r="N133" t="s">
        <v>13543</v>
      </c>
      <c r="O133" t="s">
        <v>1189</v>
      </c>
      <c r="P133" t="s">
        <v>1190</v>
      </c>
      <c r="Q133" t="b">
        <v>0</v>
      </c>
      <c r="R133" t="b">
        <v>0</v>
      </c>
    </row>
    <row r="134" spans="1:18">
      <c r="A134" t="s">
        <v>1191</v>
      </c>
      <c r="B134" t="s">
        <v>1192</v>
      </c>
      <c r="C134" t="s">
        <v>13642</v>
      </c>
      <c r="D134">
        <v>349</v>
      </c>
      <c r="E134">
        <v>1299</v>
      </c>
      <c r="F134">
        <v>0.73</v>
      </c>
      <c r="G134">
        <v>4</v>
      </c>
      <c r="H134">
        <v>3295</v>
      </c>
      <c r="I134" t="s">
        <v>1194</v>
      </c>
      <c r="J134" t="s">
        <v>13643</v>
      </c>
      <c r="K134" t="s">
        <v>13644</v>
      </c>
      <c r="L134" t="s">
        <v>13645</v>
      </c>
      <c r="M134" t="s">
        <v>13646</v>
      </c>
      <c r="N134" t="s">
        <v>13647</v>
      </c>
      <c r="O134" t="s">
        <v>1200</v>
      </c>
      <c r="P134" t="s">
        <v>1201</v>
      </c>
      <c r="Q134" t="b">
        <v>0</v>
      </c>
      <c r="R134" t="b">
        <v>0</v>
      </c>
    </row>
    <row r="135" spans="1:18">
      <c r="A135" t="s">
        <v>1202</v>
      </c>
      <c r="B135" t="s">
        <v>1203</v>
      </c>
      <c r="C135" t="s">
        <v>13077</v>
      </c>
      <c r="D135">
        <v>179</v>
      </c>
      <c r="E135">
        <v>299</v>
      </c>
      <c r="F135">
        <v>0.4</v>
      </c>
      <c r="G135">
        <v>3.9</v>
      </c>
      <c r="H135">
        <v>81</v>
      </c>
      <c r="I135" t="s">
        <v>1204</v>
      </c>
      <c r="J135" t="s">
        <v>13648</v>
      </c>
      <c r="K135" t="s">
        <v>13649</v>
      </c>
      <c r="L135" t="s">
        <v>13650</v>
      </c>
      <c r="M135" t="s">
        <v>13651</v>
      </c>
      <c r="N135" t="s">
        <v>13652</v>
      </c>
      <c r="O135" t="s">
        <v>1210</v>
      </c>
      <c r="P135" t="s">
        <v>1211</v>
      </c>
      <c r="Q135" t="b">
        <v>0</v>
      </c>
      <c r="R135" t="b">
        <v>0</v>
      </c>
    </row>
    <row r="136" spans="1:18">
      <c r="A136" t="s">
        <v>1212</v>
      </c>
      <c r="B136" t="s">
        <v>1213</v>
      </c>
      <c r="C136" t="s">
        <v>13077</v>
      </c>
      <c r="D136">
        <v>689</v>
      </c>
      <c r="E136">
        <v>1500</v>
      </c>
      <c r="F136">
        <v>0.54</v>
      </c>
      <c r="G136">
        <v>4.2</v>
      </c>
      <c r="H136">
        <v>42301</v>
      </c>
      <c r="I136" t="s">
        <v>1214</v>
      </c>
      <c r="J136" t="s">
        <v>13653</v>
      </c>
      <c r="K136" t="s">
        <v>13654</v>
      </c>
      <c r="L136" t="s">
        <v>13655</v>
      </c>
      <c r="M136" t="s">
        <v>13656</v>
      </c>
      <c r="N136" t="s">
        <v>13657</v>
      </c>
      <c r="O136" t="s">
        <v>1220</v>
      </c>
      <c r="P136" t="s">
        <v>1221</v>
      </c>
      <c r="Q136" t="b">
        <v>0</v>
      </c>
      <c r="R136" t="b">
        <v>0</v>
      </c>
    </row>
    <row r="137" spans="1:18">
      <c r="A137" t="s">
        <v>1222</v>
      </c>
      <c r="B137" t="s">
        <v>1223</v>
      </c>
      <c r="C137" t="s">
        <v>13155</v>
      </c>
      <c r="D137">
        <v>30990</v>
      </c>
      <c r="E137">
        <v>49990</v>
      </c>
      <c r="F137">
        <v>0.38</v>
      </c>
      <c r="G137">
        <v>4.3</v>
      </c>
      <c r="H137">
        <v>1376</v>
      </c>
      <c r="I137" t="s">
        <v>13658</v>
      </c>
      <c r="J137" t="s">
        <v>13659</v>
      </c>
      <c r="K137" t="s">
        <v>13660</v>
      </c>
      <c r="L137" t="s">
        <v>13661</v>
      </c>
      <c r="M137" t="s">
        <v>13662</v>
      </c>
      <c r="N137" t="s">
        <v>13663</v>
      </c>
      <c r="O137" t="s">
        <v>1230</v>
      </c>
      <c r="P137" t="s">
        <v>1231</v>
      </c>
      <c r="Q137" t="b">
        <v>0</v>
      </c>
      <c r="R137" t="b">
        <v>0</v>
      </c>
    </row>
    <row r="138" spans="1:18">
      <c r="A138" t="s">
        <v>1232</v>
      </c>
      <c r="B138" t="s">
        <v>1233</v>
      </c>
      <c r="C138" t="s">
        <v>13077</v>
      </c>
      <c r="D138">
        <v>249</v>
      </c>
      <c r="E138">
        <v>931</v>
      </c>
      <c r="F138">
        <v>0.73</v>
      </c>
      <c r="G138">
        <v>3.9</v>
      </c>
      <c r="H138">
        <v>1075</v>
      </c>
      <c r="I138" t="s">
        <v>1234</v>
      </c>
      <c r="J138" t="s">
        <v>13244</v>
      </c>
      <c r="K138" t="s">
        <v>13245</v>
      </c>
      <c r="L138" t="s">
        <v>13246</v>
      </c>
      <c r="M138" t="s">
        <v>13247</v>
      </c>
      <c r="N138" t="s">
        <v>13248</v>
      </c>
      <c r="O138" t="s">
        <v>1235</v>
      </c>
      <c r="P138" t="s">
        <v>1236</v>
      </c>
      <c r="Q138" t="b">
        <v>0</v>
      </c>
      <c r="R138" t="b">
        <v>0</v>
      </c>
    </row>
    <row r="139" spans="1:18">
      <c r="A139" t="s">
        <v>1237</v>
      </c>
      <c r="B139" t="s">
        <v>1238</v>
      </c>
      <c r="C139" t="s">
        <v>13133</v>
      </c>
      <c r="D139">
        <v>999</v>
      </c>
      <c r="E139">
        <v>2399</v>
      </c>
      <c r="F139">
        <v>0.57999999999999996</v>
      </c>
      <c r="G139">
        <v>4.5999999999999996</v>
      </c>
      <c r="H139">
        <v>3664</v>
      </c>
      <c r="I139" t="s">
        <v>13664</v>
      </c>
      <c r="J139" t="s">
        <v>13665</v>
      </c>
      <c r="K139" t="s">
        <v>13666</v>
      </c>
      <c r="L139" t="s">
        <v>13667</v>
      </c>
      <c r="M139" t="s">
        <v>13668</v>
      </c>
      <c r="N139" t="s">
        <v>13669</v>
      </c>
      <c r="O139" t="s">
        <v>1245</v>
      </c>
      <c r="P139" t="s">
        <v>1246</v>
      </c>
      <c r="Q139" t="b">
        <v>0</v>
      </c>
      <c r="R139" t="b">
        <v>0</v>
      </c>
    </row>
    <row r="140" spans="1:18">
      <c r="A140" t="s">
        <v>1247</v>
      </c>
      <c r="B140" t="s">
        <v>1248</v>
      </c>
      <c r="C140" t="s">
        <v>13300</v>
      </c>
      <c r="D140">
        <v>399</v>
      </c>
      <c r="E140">
        <v>399</v>
      </c>
      <c r="F140">
        <v>0</v>
      </c>
      <c r="G140">
        <v>3.9</v>
      </c>
      <c r="H140">
        <v>1951</v>
      </c>
      <c r="I140" t="s">
        <v>1249</v>
      </c>
      <c r="J140" t="s">
        <v>13670</v>
      </c>
      <c r="K140" t="s">
        <v>13671</v>
      </c>
      <c r="L140" t="s">
        <v>13672</v>
      </c>
      <c r="M140" t="s">
        <v>13673</v>
      </c>
      <c r="N140" t="s">
        <v>13674</v>
      </c>
      <c r="O140" t="s">
        <v>1255</v>
      </c>
      <c r="P140" t="s">
        <v>1256</v>
      </c>
      <c r="Q140" t="b">
        <v>0</v>
      </c>
      <c r="R140" t="b">
        <v>0</v>
      </c>
    </row>
    <row r="141" spans="1:18">
      <c r="A141" t="s">
        <v>1257</v>
      </c>
      <c r="B141" t="s">
        <v>1258</v>
      </c>
      <c r="C141" t="s">
        <v>13077</v>
      </c>
      <c r="D141">
        <v>349</v>
      </c>
      <c r="E141">
        <v>699</v>
      </c>
      <c r="F141">
        <v>0.5</v>
      </c>
      <c r="G141">
        <v>4.3</v>
      </c>
      <c r="H141">
        <v>20850</v>
      </c>
      <c r="I141" t="s">
        <v>1259</v>
      </c>
      <c r="J141" t="s">
        <v>13219</v>
      </c>
      <c r="K141" t="s">
        <v>13220</v>
      </c>
      <c r="L141" t="s">
        <v>13221</v>
      </c>
      <c r="M141" t="s">
        <v>13222</v>
      </c>
      <c r="N141" t="s">
        <v>13223</v>
      </c>
      <c r="O141" t="s">
        <v>1260</v>
      </c>
      <c r="P141" t="s">
        <v>1261</v>
      </c>
      <c r="Q141" t="b">
        <v>0</v>
      </c>
      <c r="R141" t="b">
        <v>0</v>
      </c>
    </row>
    <row r="142" spans="1:18">
      <c r="A142" t="s">
        <v>1262</v>
      </c>
      <c r="B142" t="s">
        <v>1263</v>
      </c>
      <c r="C142" t="s">
        <v>13077</v>
      </c>
      <c r="D142">
        <v>399</v>
      </c>
      <c r="E142">
        <v>1099</v>
      </c>
      <c r="F142">
        <v>0.64</v>
      </c>
      <c r="G142">
        <v>4.0999999999999996</v>
      </c>
      <c r="H142">
        <v>2685</v>
      </c>
      <c r="I142" t="s">
        <v>13675</v>
      </c>
      <c r="J142" t="s">
        <v>13676</v>
      </c>
      <c r="K142" t="s">
        <v>13677</v>
      </c>
      <c r="L142" t="s">
        <v>13678</v>
      </c>
      <c r="M142" t="s">
        <v>13679</v>
      </c>
      <c r="N142" t="s">
        <v>13680</v>
      </c>
      <c r="O142" t="s">
        <v>1270</v>
      </c>
      <c r="P142" t="s">
        <v>1271</v>
      </c>
      <c r="Q142" t="b">
        <v>0</v>
      </c>
      <c r="R142" t="b">
        <v>0</v>
      </c>
    </row>
    <row r="143" spans="1:18">
      <c r="A143" t="s">
        <v>1272</v>
      </c>
      <c r="B143" t="s">
        <v>1273</v>
      </c>
      <c r="C143" t="s">
        <v>13120</v>
      </c>
      <c r="D143">
        <v>1699</v>
      </c>
      <c r="E143">
        <v>2999</v>
      </c>
      <c r="F143">
        <v>0.43</v>
      </c>
      <c r="G143">
        <v>4.4000000000000004</v>
      </c>
      <c r="H143">
        <v>24780</v>
      </c>
      <c r="I143" t="s">
        <v>13681</v>
      </c>
      <c r="J143" t="s">
        <v>13312</v>
      </c>
      <c r="K143" t="s">
        <v>13313</v>
      </c>
      <c r="L143" t="s">
        <v>13314</v>
      </c>
      <c r="M143" t="s">
        <v>13315</v>
      </c>
      <c r="N143" t="s">
        <v>13316</v>
      </c>
      <c r="O143" t="s">
        <v>1275</v>
      </c>
      <c r="P143" t="s">
        <v>1276</v>
      </c>
      <c r="Q143" t="b">
        <v>0</v>
      </c>
      <c r="R143" t="b">
        <v>0</v>
      </c>
    </row>
    <row r="144" spans="1:18">
      <c r="A144" t="s">
        <v>1277</v>
      </c>
      <c r="B144" t="s">
        <v>1278</v>
      </c>
      <c r="C144" t="s">
        <v>13300</v>
      </c>
      <c r="D144">
        <v>655</v>
      </c>
      <c r="E144">
        <v>1099</v>
      </c>
      <c r="F144">
        <v>0.4</v>
      </c>
      <c r="G144">
        <v>3.2</v>
      </c>
      <c r="H144">
        <v>285</v>
      </c>
      <c r="I144" t="s">
        <v>1279</v>
      </c>
      <c r="J144" t="s">
        <v>13682</v>
      </c>
      <c r="K144" t="s">
        <v>13683</v>
      </c>
      <c r="L144" t="s">
        <v>13684</v>
      </c>
      <c r="M144" t="s">
        <v>13685</v>
      </c>
      <c r="N144" t="s">
        <v>13686</v>
      </c>
      <c r="O144" t="s">
        <v>1285</v>
      </c>
      <c r="P144" t="s">
        <v>1286</v>
      </c>
      <c r="Q144" t="b">
        <v>0</v>
      </c>
      <c r="R144" t="b">
        <v>0</v>
      </c>
    </row>
    <row r="145" spans="1:18">
      <c r="A145" t="s">
        <v>1287</v>
      </c>
      <c r="B145" t="s">
        <v>1288</v>
      </c>
      <c r="C145" t="s">
        <v>13120</v>
      </c>
      <c r="D145">
        <v>749</v>
      </c>
      <c r="E145">
        <v>1339</v>
      </c>
      <c r="F145">
        <v>0.44</v>
      </c>
      <c r="G145">
        <v>4.2</v>
      </c>
      <c r="H145">
        <v>179692</v>
      </c>
      <c r="I145" t="s">
        <v>13687</v>
      </c>
      <c r="J145" t="s">
        <v>13122</v>
      </c>
      <c r="K145" t="s">
        <v>13123</v>
      </c>
      <c r="L145" t="s">
        <v>13124</v>
      </c>
      <c r="M145" t="s">
        <v>13125</v>
      </c>
      <c r="N145" t="s">
        <v>13126</v>
      </c>
      <c r="O145" t="s">
        <v>1290</v>
      </c>
      <c r="P145" t="s">
        <v>1291</v>
      </c>
      <c r="Q145" t="b">
        <v>0</v>
      </c>
      <c r="R145" t="b">
        <v>0</v>
      </c>
    </row>
    <row r="146" spans="1:18">
      <c r="A146" t="s">
        <v>1292</v>
      </c>
      <c r="B146" t="s">
        <v>1293</v>
      </c>
      <c r="C146" t="s">
        <v>13155</v>
      </c>
      <c r="D146">
        <v>9999</v>
      </c>
      <c r="E146">
        <v>12999</v>
      </c>
      <c r="F146">
        <v>0.23</v>
      </c>
      <c r="G146">
        <v>4.2</v>
      </c>
      <c r="H146">
        <v>6088</v>
      </c>
      <c r="I146" t="s">
        <v>1294</v>
      </c>
      <c r="J146" t="s">
        <v>13688</v>
      </c>
      <c r="K146" t="s">
        <v>13689</v>
      </c>
      <c r="L146" t="s">
        <v>13690</v>
      </c>
      <c r="M146" t="s">
        <v>13691</v>
      </c>
      <c r="N146" t="s">
        <v>13692</v>
      </c>
      <c r="O146" t="s">
        <v>1300</v>
      </c>
      <c r="P146" t="s">
        <v>1301</v>
      </c>
      <c r="Q146" t="b">
        <v>0</v>
      </c>
      <c r="R146" t="b">
        <v>0</v>
      </c>
    </row>
    <row r="147" spans="1:18">
      <c r="A147" t="s">
        <v>1302</v>
      </c>
      <c r="B147" t="s">
        <v>1303</v>
      </c>
      <c r="C147" t="s">
        <v>13300</v>
      </c>
      <c r="D147">
        <v>195</v>
      </c>
      <c r="E147">
        <v>499</v>
      </c>
      <c r="F147">
        <v>0.61</v>
      </c>
      <c r="G147">
        <v>3.7</v>
      </c>
      <c r="H147">
        <v>1383</v>
      </c>
      <c r="I147" t="s">
        <v>1304</v>
      </c>
      <c r="J147" t="s">
        <v>13693</v>
      </c>
      <c r="K147" t="s">
        <v>13694</v>
      </c>
      <c r="L147" t="s">
        <v>13695</v>
      </c>
      <c r="M147" t="s">
        <v>13696</v>
      </c>
      <c r="N147" t="s">
        <v>13697</v>
      </c>
      <c r="O147" t="s">
        <v>1310</v>
      </c>
      <c r="P147" t="s">
        <v>1311</v>
      </c>
      <c r="Q147" t="b">
        <v>0</v>
      </c>
      <c r="R147" t="b">
        <v>0</v>
      </c>
    </row>
    <row r="148" spans="1:18">
      <c r="A148" t="s">
        <v>1312</v>
      </c>
      <c r="B148" t="s">
        <v>1313</v>
      </c>
      <c r="C148" t="s">
        <v>13077</v>
      </c>
      <c r="D148">
        <v>999</v>
      </c>
      <c r="E148">
        <v>2100</v>
      </c>
      <c r="F148">
        <v>0.52</v>
      </c>
      <c r="G148">
        <v>4.5</v>
      </c>
      <c r="H148">
        <v>5492</v>
      </c>
      <c r="I148" t="s">
        <v>498</v>
      </c>
      <c r="J148" t="s">
        <v>13698</v>
      </c>
      <c r="K148" t="s">
        <v>13699</v>
      </c>
      <c r="L148" t="s">
        <v>13700</v>
      </c>
      <c r="M148" t="s">
        <v>13701</v>
      </c>
      <c r="N148" t="s">
        <v>13702</v>
      </c>
      <c r="O148" t="s">
        <v>1319</v>
      </c>
      <c r="P148" t="s">
        <v>1320</v>
      </c>
      <c r="Q148" t="b">
        <v>0</v>
      </c>
      <c r="R148" t="b">
        <v>0</v>
      </c>
    </row>
    <row r="149" spans="1:18">
      <c r="A149" t="s">
        <v>1321</v>
      </c>
      <c r="B149" t="s">
        <v>1322</v>
      </c>
      <c r="C149" t="s">
        <v>13077</v>
      </c>
      <c r="D149">
        <v>499</v>
      </c>
      <c r="E149">
        <v>899</v>
      </c>
      <c r="F149">
        <v>0.44</v>
      </c>
      <c r="G149">
        <v>4.2</v>
      </c>
      <c r="H149">
        <v>919</v>
      </c>
      <c r="I149" t="s">
        <v>1323</v>
      </c>
      <c r="J149" t="s">
        <v>13703</v>
      </c>
      <c r="K149" t="s">
        <v>13704</v>
      </c>
      <c r="L149" t="s">
        <v>13705</v>
      </c>
      <c r="M149" t="s">
        <v>13706</v>
      </c>
      <c r="N149" t="s">
        <v>13707</v>
      </c>
      <c r="O149" t="s">
        <v>1329</v>
      </c>
      <c r="P149" t="s">
        <v>1330</v>
      </c>
      <c r="Q149" t="b">
        <v>0</v>
      </c>
      <c r="R149" t="b">
        <v>0</v>
      </c>
    </row>
    <row r="150" spans="1:18">
      <c r="A150" t="s">
        <v>1331</v>
      </c>
      <c r="B150" t="s">
        <v>1332</v>
      </c>
      <c r="C150" t="s">
        <v>13708</v>
      </c>
      <c r="D150">
        <v>416</v>
      </c>
      <c r="E150">
        <v>599</v>
      </c>
      <c r="F150">
        <v>0.31</v>
      </c>
      <c r="G150">
        <v>4.2</v>
      </c>
      <c r="H150">
        <v>30023</v>
      </c>
      <c r="I150" t="s">
        <v>1334</v>
      </c>
      <c r="J150" t="s">
        <v>13709</v>
      </c>
      <c r="K150" t="s">
        <v>13710</v>
      </c>
      <c r="L150" t="s">
        <v>13711</v>
      </c>
      <c r="M150" t="s">
        <v>13712</v>
      </c>
      <c r="N150" t="s">
        <v>13713</v>
      </c>
      <c r="O150" t="s">
        <v>1340</v>
      </c>
      <c r="P150" t="s">
        <v>1341</v>
      </c>
      <c r="Q150" t="b">
        <v>0</v>
      </c>
      <c r="R150" t="b">
        <v>0</v>
      </c>
    </row>
    <row r="151" spans="1:18">
      <c r="A151" t="s">
        <v>1342</v>
      </c>
      <c r="B151" t="s">
        <v>1343</v>
      </c>
      <c r="C151" t="s">
        <v>13077</v>
      </c>
      <c r="D151">
        <v>368</v>
      </c>
      <c r="E151">
        <v>699</v>
      </c>
      <c r="F151">
        <v>0.47</v>
      </c>
      <c r="G151">
        <v>4.2</v>
      </c>
      <c r="H151">
        <v>387</v>
      </c>
      <c r="I151" t="s">
        <v>1344</v>
      </c>
      <c r="J151" t="s">
        <v>13714</v>
      </c>
      <c r="K151" t="s">
        <v>13715</v>
      </c>
      <c r="L151" t="s">
        <v>13716</v>
      </c>
      <c r="M151" t="s">
        <v>13717</v>
      </c>
      <c r="N151" t="s">
        <v>13718</v>
      </c>
      <c r="O151" t="s">
        <v>1350</v>
      </c>
      <c r="P151" t="s">
        <v>1351</v>
      </c>
      <c r="Q151" t="b">
        <v>0</v>
      </c>
      <c r="R151" t="b">
        <v>0</v>
      </c>
    </row>
    <row r="152" spans="1:18">
      <c r="A152" t="s">
        <v>1352</v>
      </c>
      <c r="B152" t="s">
        <v>1353</v>
      </c>
      <c r="C152" t="s">
        <v>13155</v>
      </c>
      <c r="D152">
        <v>29990</v>
      </c>
      <c r="E152">
        <v>65000</v>
      </c>
      <c r="F152">
        <v>0.54</v>
      </c>
      <c r="G152">
        <v>4.0999999999999996</v>
      </c>
      <c r="H152">
        <v>211</v>
      </c>
      <c r="I152" t="s">
        <v>1354</v>
      </c>
      <c r="J152" t="s">
        <v>13719</v>
      </c>
      <c r="K152" t="s">
        <v>13720</v>
      </c>
      <c r="L152" t="s">
        <v>13721</v>
      </c>
      <c r="M152" t="s">
        <v>13722</v>
      </c>
      <c r="N152" t="s">
        <v>13723</v>
      </c>
      <c r="O152" t="s">
        <v>1360</v>
      </c>
      <c r="P152" t="s">
        <v>1361</v>
      </c>
      <c r="Q152" t="b">
        <v>0</v>
      </c>
      <c r="R152" t="b">
        <v>0</v>
      </c>
    </row>
    <row r="153" spans="1:18">
      <c r="A153" t="s">
        <v>1362</v>
      </c>
      <c r="B153" t="s">
        <v>1363</v>
      </c>
      <c r="C153" t="s">
        <v>13077</v>
      </c>
      <c r="D153">
        <v>339</v>
      </c>
      <c r="E153">
        <v>1099</v>
      </c>
      <c r="F153">
        <v>0.69</v>
      </c>
      <c r="G153">
        <v>4.3</v>
      </c>
      <c r="H153">
        <v>974</v>
      </c>
      <c r="I153" t="s">
        <v>1364</v>
      </c>
      <c r="J153" t="s">
        <v>13234</v>
      </c>
      <c r="K153" t="s">
        <v>13235</v>
      </c>
      <c r="L153" t="s">
        <v>13236</v>
      </c>
      <c r="M153" t="s">
        <v>13237</v>
      </c>
      <c r="N153" t="s">
        <v>13238</v>
      </c>
      <c r="O153" t="s">
        <v>1365</v>
      </c>
      <c r="P153" t="s">
        <v>1366</v>
      </c>
      <c r="Q153" t="b">
        <v>0</v>
      </c>
      <c r="R153" t="b">
        <v>0</v>
      </c>
    </row>
    <row r="154" spans="1:18">
      <c r="A154" t="s">
        <v>1367</v>
      </c>
      <c r="B154" t="s">
        <v>1368</v>
      </c>
      <c r="C154" t="s">
        <v>13155</v>
      </c>
      <c r="D154">
        <v>15490</v>
      </c>
      <c r="E154">
        <v>20900</v>
      </c>
      <c r="F154">
        <v>0.26</v>
      </c>
      <c r="G154">
        <v>4.3</v>
      </c>
      <c r="H154">
        <v>16299</v>
      </c>
      <c r="I154" t="s">
        <v>1369</v>
      </c>
      <c r="J154" t="s">
        <v>13183</v>
      </c>
      <c r="K154" t="s">
        <v>13184</v>
      </c>
      <c r="L154" t="s">
        <v>13185</v>
      </c>
      <c r="M154" t="s">
        <v>13186</v>
      </c>
      <c r="N154" t="s">
        <v>13187</v>
      </c>
      <c r="O154" t="s">
        <v>1370</v>
      </c>
      <c r="P154" t="s">
        <v>1371</v>
      </c>
      <c r="Q154" t="b">
        <v>0</v>
      </c>
      <c r="R154" t="b">
        <v>0</v>
      </c>
    </row>
    <row r="155" spans="1:18">
      <c r="A155" t="s">
        <v>1372</v>
      </c>
      <c r="B155" t="s">
        <v>1373</v>
      </c>
      <c r="C155" t="s">
        <v>13077</v>
      </c>
      <c r="D155">
        <v>499</v>
      </c>
      <c r="E155">
        <v>1299</v>
      </c>
      <c r="F155">
        <v>0.62</v>
      </c>
      <c r="G155">
        <v>4.3</v>
      </c>
      <c r="H155">
        <v>30411</v>
      </c>
      <c r="I155" t="s">
        <v>1374</v>
      </c>
      <c r="J155" t="s">
        <v>13115</v>
      </c>
      <c r="K155" t="s">
        <v>13116</v>
      </c>
      <c r="L155" t="s">
        <v>13117</v>
      </c>
      <c r="M155" t="s">
        <v>13118</v>
      </c>
      <c r="N155" t="s">
        <v>13119</v>
      </c>
      <c r="O155" t="s">
        <v>1375</v>
      </c>
      <c r="P155" t="s">
        <v>1376</v>
      </c>
      <c r="Q155" t="b">
        <v>0</v>
      </c>
      <c r="R155" t="b">
        <v>0</v>
      </c>
    </row>
    <row r="156" spans="1:18">
      <c r="A156" t="s">
        <v>1377</v>
      </c>
      <c r="B156" t="s">
        <v>1378</v>
      </c>
      <c r="C156" t="s">
        <v>13120</v>
      </c>
      <c r="D156">
        <v>249</v>
      </c>
      <c r="E156">
        <v>399</v>
      </c>
      <c r="F156">
        <v>0.38</v>
      </c>
      <c r="G156">
        <v>3.4</v>
      </c>
      <c r="H156">
        <v>4642</v>
      </c>
      <c r="I156" t="s">
        <v>1379</v>
      </c>
      <c r="J156" t="s">
        <v>13724</v>
      </c>
      <c r="K156" t="s">
        <v>13725</v>
      </c>
      <c r="L156" t="s">
        <v>13726</v>
      </c>
      <c r="M156" t="s">
        <v>13727</v>
      </c>
      <c r="N156" t="s">
        <v>13728</v>
      </c>
      <c r="O156" t="s">
        <v>1385</v>
      </c>
      <c r="P156" t="s">
        <v>1386</v>
      </c>
      <c r="Q156" t="b">
        <v>0</v>
      </c>
      <c r="R156" t="b">
        <v>0</v>
      </c>
    </row>
    <row r="157" spans="1:18">
      <c r="A157" t="s">
        <v>1387</v>
      </c>
      <c r="B157" t="s">
        <v>13729</v>
      </c>
      <c r="C157" t="s">
        <v>13300</v>
      </c>
      <c r="D157">
        <v>399</v>
      </c>
      <c r="E157">
        <v>799</v>
      </c>
      <c r="F157">
        <v>0.5</v>
      </c>
      <c r="G157">
        <v>4.3</v>
      </c>
      <c r="H157">
        <v>12</v>
      </c>
      <c r="I157" t="s">
        <v>1389</v>
      </c>
      <c r="J157" t="s">
        <v>13730</v>
      </c>
      <c r="K157" t="s">
        <v>13731</v>
      </c>
      <c r="L157" t="s">
        <v>13732</v>
      </c>
      <c r="M157" t="s">
        <v>13733</v>
      </c>
      <c r="N157" t="s">
        <v>13734</v>
      </c>
      <c r="O157" t="s">
        <v>1395</v>
      </c>
      <c r="P157" t="s">
        <v>1396</v>
      </c>
      <c r="Q157" t="b">
        <v>0</v>
      </c>
      <c r="R157" t="b">
        <v>0</v>
      </c>
    </row>
    <row r="158" spans="1:18">
      <c r="A158" t="s">
        <v>1397</v>
      </c>
      <c r="B158" t="s">
        <v>1398</v>
      </c>
      <c r="C158" t="s">
        <v>13077</v>
      </c>
      <c r="D158">
        <v>1499</v>
      </c>
      <c r="E158">
        <v>1999</v>
      </c>
      <c r="F158">
        <v>0.25</v>
      </c>
      <c r="G158">
        <v>4.4000000000000004</v>
      </c>
      <c r="H158">
        <v>1951</v>
      </c>
      <c r="I158" t="s">
        <v>1399</v>
      </c>
      <c r="J158" t="s">
        <v>13593</v>
      </c>
      <c r="K158" t="s">
        <v>13594</v>
      </c>
      <c r="L158" t="s">
        <v>13595</v>
      </c>
      <c r="M158" t="s">
        <v>13596</v>
      </c>
      <c r="N158" t="s">
        <v>13597</v>
      </c>
      <c r="O158" t="s">
        <v>1400</v>
      </c>
      <c r="P158" t="s">
        <v>1401</v>
      </c>
      <c r="Q158" t="b">
        <v>0</v>
      </c>
      <c r="R158" t="b">
        <v>0</v>
      </c>
    </row>
    <row r="159" spans="1:18">
      <c r="A159" t="s">
        <v>1402</v>
      </c>
      <c r="B159" t="s">
        <v>1403</v>
      </c>
      <c r="C159" t="s">
        <v>13735</v>
      </c>
      <c r="D159">
        <v>9490</v>
      </c>
      <c r="E159">
        <v>15990</v>
      </c>
      <c r="F159">
        <v>0.41</v>
      </c>
      <c r="G159">
        <v>3.9</v>
      </c>
      <c r="H159">
        <v>10480</v>
      </c>
      <c r="I159" t="s">
        <v>1405</v>
      </c>
      <c r="J159" t="s">
        <v>13736</v>
      </c>
      <c r="K159" t="s">
        <v>13737</v>
      </c>
      <c r="L159" t="s">
        <v>13738</v>
      </c>
      <c r="M159" t="s">
        <v>13739</v>
      </c>
      <c r="N159" t="s">
        <v>13740</v>
      </c>
      <c r="O159" t="s">
        <v>1411</v>
      </c>
      <c r="P159" t="s">
        <v>1412</v>
      </c>
      <c r="Q159" t="b">
        <v>0</v>
      </c>
      <c r="R159" t="b">
        <v>0</v>
      </c>
    </row>
    <row r="160" spans="1:18">
      <c r="A160" t="s">
        <v>1413</v>
      </c>
      <c r="B160" t="s">
        <v>1414</v>
      </c>
      <c r="C160" t="s">
        <v>13133</v>
      </c>
      <c r="D160">
        <v>637</v>
      </c>
      <c r="E160">
        <v>1499</v>
      </c>
      <c r="F160">
        <v>0.57999999999999996</v>
      </c>
      <c r="G160">
        <v>4.0999999999999996</v>
      </c>
      <c r="H160">
        <v>24</v>
      </c>
      <c r="I160" t="s">
        <v>1415</v>
      </c>
      <c r="J160" t="s">
        <v>13741</v>
      </c>
      <c r="K160" t="s">
        <v>13742</v>
      </c>
      <c r="L160" t="s">
        <v>13743</v>
      </c>
      <c r="M160" t="s">
        <v>13744</v>
      </c>
      <c r="N160" t="s">
        <v>13745</v>
      </c>
      <c r="O160" t="s">
        <v>1421</v>
      </c>
      <c r="P160" t="s">
        <v>1422</v>
      </c>
      <c r="Q160" t="b">
        <v>0</v>
      </c>
      <c r="R160" t="b">
        <v>0</v>
      </c>
    </row>
    <row r="161" spans="1:18">
      <c r="A161" t="s">
        <v>1423</v>
      </c>
      <c r="B161" t="s">
        <v>13746</v>
      </c>
      <c r="C161" t="s">
        <v>13300</v>
      </c>
      <c r="D161">
        <v>399</v>
      </c>
      <c r="E161">
        <v>899</v>
      </c>
      <c r="F161">
        <v>0.56000000000000005</v>
      </c>
      <c r="G161">
        <v>3.9</v>
      </c>
      <c r="H161">
        <v>254</v>
      </c>
      <c r="I161" t="s">
        <v>1425</v>
      </c>
      <c r="J161" t="s">
        <v>13747</v>
      </c>
      <c r="K161" t="s">
        <v>13748</v>
      </c>
      <c r="L161" t="s">
        <v>13749</v>
      </c>
      <c r="M161" t="s">
        <v>13750</v>
      </c>
      <c r="N161" t="s">
        <v>13751</v>
      </c>
      <c r="O161" t="s">
        <v>1431</v>
      </c>
      <c r="P161" t="s">
        <v>1432</v>
      </c>
      <c r="Q161" t="b">
        <v>0</v>
      </c>
      <c r="R161" t="b">
        <v>0</v>
      </c>
    </row>
    <row r="162" spans="1:18">
      <c r="A162" t="s">
        <v>1433</v>
      </c>
      <c r="B162" t="s">
        <v>1434</v>
      </c>
      <c r="C162" t="s">
        <v>13708</v>
      </c>
      <c r="D162">
        <v>1089</v>
      </c>
      <c r="E162">
        <v>1600</v>
      </c>
      <c r="F162">
        <v>0.32</v>
      </c>
      <c r="G162">
        <v>4</v>
      </c>
      <c r="H162">
        <v>3565</v>
      </c>
      <c r="I162" t="s">
        <v>13752</v>
      </c>
      <c r="J162" t="s">
        <v>13753</v>
      </c>
      <c r="K162" t="s">
        <v>13754</v>
      </c>
      <c r="L162" t="s">
        <v>13755</v>
      </c>
      <c r="M162" t="s">
        <v>13756</v>
      </c>
      <c r="N162" t="s">
        <v>13757</v>
      </c>
      <c r="O162" t="s">
        <v>1441</v>
      </c>
      <c r="P162" t="s">
        <v>1442</v>
      </c>
      <c r="Q162" t="b">
        <v>0</v>
      </c>
      <c r="R162" t="b">
        <v>0</v>
      </c>
    </row>
    <row r="163" spans="1:18">
      <c r="A163" t="s">
        <v>1443</v>
      </c>
      <c r="B163" t="s">
        <v>1444</v>
      </c>
      <c r="C163" t="s">
        <v>13077</v>
      </c>
      <c r="D163">
        <v>339</v>
      </c>
      <c r="E163">
        <v>999</v>
      </c>
      <c r="F163">
        <v>0.66</v>
      </c>
      <c r="G163">
        <v>4.3</v>
      </c>
      <c r="H163">
        <v>6255</v>
      </c>
      <c r="I163" t="s">
        <v>13758</v>
      </c>
      <c r="J163" t="s">
        <v>13759</v>
      </c>
      <c r="K163" t="s">
        <v>13760</v>
      </c>
      <c r="L163" t="s">
        <v>13761</v>
      </c>
      <c r="M163" t="s">
        <v>13762</v>
      </c>
      <c r="N163" t="s">
        <v>13763</v>
      </c>
      <c r="O163" t="s">
        <v>1450</v>
      </c>
      <c r="P163" t="s">
        <v>1451</v>
      </c>
      <c r="Q163" t="b">
        <v>0</v>
      </c>
      <c r="R163" t="b">
        <v>0</v>
      </c>
    </row>
    <row r="164" spans="1:18">
      <c r="A164" t="s">
        <v>1452</v>
      </c>
      <c r="B164" t="s">
        <v>1453</v>
      </c>
      <c r="C164" t="s">
        <v>13077</v>
      </c>
      <c r="D164">
        <v>149</v>
      </c>
      <c r="E164">
        <v>499</v>
      </c>
      <c r="F164">
        <v>0.7</v>
      </c>
      <c r="G164">
        <v>4</v>
      </c>
      <c r="H164">
        <v>7732</v>
      </c>
      <c r="I164" t="s">
        <v>1454</v>
      </c>
      <c r="J164" t="s">
        <v>13408</v>
      </c>
      <c r="K164" t="s">
        <v>13409</v>
      </c>
      <c r="L164" t="s">
        <v>13410</v>
      </c>
      <c r="M164" t="s">
        <v>13411</v>
      </c>
      <c r="N164" t="s">
        <v>13412</v>
      </c>
      <c r="O164" t="s">
        <v>1455</v>
      </c>
      <c r="P164" t="s">
        <v>1456</v>
      </c>
      <c r="Q164" t="b">
        <v>0</v>
      </c>
      <c r="R164" t="b">
        <v>0</v>
      </c>
    </row>
    <row r="165" spans="1:18">
      <c r="A165" t="s">
        <v>1457</v>
      </c>
      <c r="B165" t="s">
        <v>1458</v>
      </c>
      <c r="C165" t="s">
        <v>13077</v>
      </c>
      <c r="D165">
        <v>149</v>
      </c>
      <c r="E165">
        <v>399</v>
      </c>
      <c r="F165">
        <v>0.63</v>
      </c>
      <c r="G165">
        <v>3.9</v>
      </c>
      <c r="H165">
        <v>57</v>
      </c>
      <c r="I165" t="s">
        <v>13764</v>
      </c>
      <c r="J165" t="s">
        <v>13765</v>
      </c>
      <c r="K165" t="s">
        <v>13766</v>
      </c>
      <c r="L165" t="s">
        <v>13767</v>
      </c>
      <c r="M165" t="s">
        <v>13768</v>
      </c>
      <c r="N165" t="s">
        <v>13769</v>
      </c>
      <c r="O165" t="s">
        <v>1464</v>
      </c>
      <c r="P165" t="s">
        <v>1465</v>
      </c>
      <c r="Q165" t="b">
        <v>0</v>
      </c>
      <c r="R165" t="b">
        <v>0</v>
      </c>
    </row>
    <row r="166" spans="1:18">
      <c r="A166" t="s">
        <v>1466</v>
      </c>
      <c r="B166" t="s">
        <v>1467</v>
      </c>
      <c r="C166" t="s">
        <v>13077</v>
      </c>
      <c r="D166">
        <v>599</v>
      </c>
      <c r="E166">
        <v>849</v>
      </c>
      <c r="F166">
        <v>0.28999999999999998</v>
      </c>
      <c r="G166">
        <v>4.5</v>
      </c>
      <c r="H166">
        <v>577</v>
      </c>
      <c r="I166" t="s">
        <v>1468</v>
      </c>
      <c r="J166" t="s">
        <v>13770</v>
      </c>
      <c r="K166" t="s">
        <v>13771</v>
      </c>
      <c r="L166" t="s">
        <v>13772</v>
      </c>
      <c r="M166" t="s">
        <v>13773</v>
      </c>
      <c r="N166" t="s">
        <v>13774</v>
      </c>
      <c r="O166" t="s">
        <v>1474</v>
      </c>
      <c r="P166" t="s">
        <v>1475</v>
      </c>
      <c r="Q166" t="b">
        <v>0</v>
      </c>
      <c r="R166" t="b">
        <v>0</v>
      </c>
    </row>
    <row r="167" spans="1:18">
      <c r="A167" t="s">
        <v>1476</v>
      </c>
      <c r="B167" t="s">
        <v>1477</v>
      </c>
      <c r="C167" t="s">
        <v>13300</v>
      </c>
      <c r="D167">
        <v>299</v>
      </c>
      <c r="E167">
        <v>1199</v>
      </c>
      <c r="F167">
        <v>0.75</v>
      </c>
      <c r="G167">
        <v>3.9</v>
      </c>
      <c r="H167">
        <v>1193</v>
      </c>
      <c r="I167" t="s">
        <v>1478</v>
      </c>
      <c r="J167" t="s">
        <v>13775</v>
      </c>
      <c r="K167" t="s">
        <v>13776</v>
      </c>
      <c r="L167" t="s">
        <v>13777</v>
      </c>
      <c r="M167" t="s">
        <v>13778</v>
      </c>
      <c r="N167" t="s">
        <v>13779</v>
      </c>
      <c r="O167" t="s">
        <v>1484</v>
      </c>
      <c r="P167" t="s">
        <v>1485</v>
      </c>
      <c r="Q167" t="b">
        <v>0</v>
      </c>
      <c r="R167" t="b">
        <v>0</v>
      </c>
    </row>
    <row r="168" spans="1:18">
      <c r="A168" t="s">
        <v>1486</v>
      </c>
      <c r="B168" t="s">
        <v>1487</v>
      </c>
      <c r="C168" t="s">
        <v>13077</v>
      </c>
      <c r="D168">
        <v>399</v>
      </c>
      <c r="E168">
        <v>1299</v>
      </c>
      <c r="F168">
        <v>0.69</v>
      </c>
      <c r="G168">
        <v>4.2</v>
      </c>
      <c r="H168">
        <v>13120</v>
      </c>
      <c r="I168" t="s">
        <v>1488</v>
      </c>
      <c r="J168" t="s">
        <v>13533</v>
      </c>
      <c r="K168" t="s">
        <v>13534</v>
      </c>
      <c r="L168" t="s">
        <v>13535</v>
      </c>
      <c r="M168" t="s">
        <v>13536</v>
      </c>
      <c r="N168" t="s">
        <v>13537</v>
      </c>
      <c r="O168" t="s">
        <v>1489</v>
      </c>
      <c r="P168" t="s">
        <v>1490</v>
      </c>
      <c r="Q168" t="b">
        <v>0</v>
      </c>
      <c r="R168" t="b">
        <v>0</v>
      </c>
    </row>
    <row r="169" spans="1:18">
      <c r="A169" t="s">
        <v>1491</v>
      </c>
      <c r="B169" t="s">
        <v>1492</v>
      </c>
      <c r="C169" t="s">
        <v>13300</v>
      </c>
      <c r="D169">
        <v>339</v>
      </c>
      <c r="E169">
        <v>1999</v>
      </c>
      <c r="F169">
        <v>0.83</v>
      </c>
      <c r="G169">
        <v>4</v>
      </c>
      <c r="H169">
        <v>343</v>
      </c>
      <c r="I169" t="s">
        <v>1493</v>
      </c>
      <c r="J169" t="s">
        <v>13780</v>
      </c>
      <c r="K169" t="s">
        <v>13781</v>
      </c>
      <c r="L169" t="s">
        <v>13782</v>
      </c>
      <c r="M169" t="s">
        <v>13783</v>
      </c>
      <c r="N169" t="s">
        <v>13784</v>
      </c>
      <c r="O169" t="s">
        <v>1499</v>
      </c>
      <c r="P169" t="s">
        <v>1500</v>
      </c>
      <c r="Q169" t="b">
        <v>0</v>
      </c>
      <c r="R169" t="b">
        <v>0</v>
      </c>
    </row>
    <row r="170" spans="1:18">
      <c r="A170" t="s">
        <v>1501</v>
      </c>
      <c r="B170" t="s">
        <v>1502</v>
      </c>
      <c r="C170" t="s">
        <v>13155</v>
      </c>
      <c r="D170">
        <v>12499</v>
      </c>
      <c r="E170">
        <v>22990</v>
      </c>
      <c r="F170">
        <v>0.46</v>
      </c>
      <c r="G170">
        <v>4.3</v>
      </c>
      <c r="H170">
        <v>1611</v>
      </c>
      <c r="I170" t="s">
        <v>1503</v>
      </c>
      <c r="J170" t="s">
        <v>13785</v>
      </c>
      <c r="K170" t="s">
        <v>13786</v>
      </c>
      <c r="L170" t="s">
        <v>13787</v>
      </c>
      <c r="M170" t="s">
        <v>13788</v>
      </c>
      <c r="N170" t="s">
        <v>13789</v>
      </c>
      <c r="O170" t="s">
        <v>1509</v>
      </c>
      <c r="P170" t="s">
        <v>1510</v>
      </c>
      <c r="Q170" t="b">
        <v>0</v>
      </c>
      <c r="R170" t="b">
        <v>0</v>
      </c>
    </row>
    <row r="171" spans="1:18">
      <c r="A171" t="s">
        <v>1511</v>
      </c>
      <c r="B171" t="s">
        <v>1512</v>
      </c>
      <c r="C171" t="s">
        <v>13077</v>
      </c>
      <c r="D171">
        <v>249</v>
      </c>
      <c r="E171">
        <v>399</v>
      </c>
      <c r="F171">
        <v>0.38</v>
      </c>
      <c r="G171">
        <v>4</v>
      </c>
      <c r="H171">
        <v>6558</v>
      </c>
      <c r="I171" t="s">
        <v>1513</v>
      </c>
      <c r="J171" t="s">
        <v>13790</v>
      </c>
      <c r="K171" t="s">
        <v>13791</v>
      </c>
      <c r="L171" t="s">
        <v>13792</v>
      </c>
      <c r="M171" t="s">
        <v>13793</v>
      </c>
      <c r="N171" t="s">
        <v>13794</v>
      </c>
      <c r="O171" t="s">
        <v>1519</v>
      </c>
      <c r="P171" t="s">
        <v>1520</v>
      </c>
      <c r="Q171" t="b">
        <v>0</v>
      </c>
      <c r="R171" t="b">
        <v>0</v>
      </c>
    </row>
    <row r="172" spans="1:18">
      <c r="A172" t="s">
        <v>1521</v>
      </c>
      <c r="B172" t="s">
        <v>1522</v>
      </c>
      <c r="C172" t="s">
        <v>13120</v>
      </c>
      <c r="D172">
        <v>1399</v>
      </c>
      <c r="E172">
        <v>2499</v>
      </c>
      <c r="F172">
        <v>0.44</v>
      </c>
      <c r="G172">
        <v>4.4000000000000004</v>
      </c>
      <c r="H172">
        <v>23169</v>
      </c>
      <c r="I172" t="s">
        <v>13795</v>
      </c>
      <c r="J172" t="s">
        <v>13796</v>
      </c>
      <c r="K172" t="s">
        <v>13797</v>
      </c>
      <c r="L172" t="s">
        <v>13798</v>
      </c>
      <c r="M172" t="s">
        <v>13799</v>
      </c>
      <c r="N172" t="s">
        <v>13800</v>
      </c>
      <c r="O172" t="s">
        <v>1529</v>
      </c>
      <c r="P172" t="s">
        <v>1530</v>
      </c>
      <c r="Q172" t="b">
        <v>0</v>
      </c>
      <c r="R172" t="b">
        <v>0</v>
      </c>
    </row>
    <row r="173" spans="1:18">
      <c r="A173" t="s">
        <v>1531</v>
      </c>
      <c r="B173" t="s">
        <v>1532</v>
      </c>
      <c r="C173" t="s">
        <v>13155</v>
      </c>
      <c r="D173">
        <v>32999</v>
      </c>
      <c r="E173">
        <v>47990</v>
      </c>
      <c r="F173">
        <v>0.31</v>
      </c>
      <c r="G173">
        <v>4.3</v>
      </c>
      <c r="H173">
        <v>4703</v>
      </c>
      <c r="I173" t="s">
        <v>805</v>
      </c>
      <c r="J173" t="s">
        <v>13193</v>
      </c>
      <c r="K173" t="s">
        <v>13194</v>
      </c>
      <c r="L173" t="s">
        <v>13195</v>
      </c>
      <c r="M173" t="s">
        <v>13196</v>
      </c>
      <c r="N173" t="s">
        <v>13197</v>
      </c>
      <c r="O173" t="s">
        <v>1533</v>
      </c>
      <c r="P173" t="s">
        <v>1534</v>
      </c>
      <c r="Q173" t="b">
        <v>0</v>
      </c>
      <c r="R173" t="b">
        <v>0</v>
      </c>
    </row>
    <row r="174" spans="1:18">
      <c r="A174" t="s">
        <v>1535</v>
      </c>
      <c r="B174" t="s">
        <v>1536</v>
      </c>
      <c r="C174" t="s">
        <v>13077</v>
      </c>
      <c r="D174">
        <v>149</v>
      </c>
      <c r="E174">
        <v>399</v>
      </c>
      <c r="F174">
        <v>0.63</v>
      </c>
      <c r="G174">
        <v>4</v>
      </c>
      <c r="H174">
        <v>1423</v>
      </c>
      <c r="I174" t="s">
        <v>1537</v>
      </c>
      <c r="J174" t="s">
        <v>13424</v>
      </c>
      <c r="K174" t="s">
        <v>13425</v>
      </c>
      <c r="L174" t="s">
        <v>13426</v>
      </c>
      <c r="M174" t="s">
        <v>13427</v>
      </c>
      <c r="N174" t="s">
        <v>13428</v>
      </c>
      <c r="O174" t="s">
        <v>1538</v>
      </c>
      <c r="P174" t="s">
        <v>1539</v>
      </c>
      <c r="Q174" t="b">
        <v>0</v>
      </c>
      <c r="R174" t="b">
        <v>0</v>
      </c>
    </row>
    <row r="175" spans="1:18">
      <c r="A175" t="s">
        <v>1540</v>
      </c>
      <c r="B175" t="s">
        <v>1541</v>
      </c>
      <c r="C175" t="s">
        <v>13077</v>
      </c>
      <c r="D175">
        <v>325</v>
      </c>
      <c r="E175">
        <v>999</v>
      </c>
      <c r="F175">
        <v>0.67</v>
      </c>
      <c r="G175">
        <v>4.3</v>
      </c>
      <c r="H175">
        <v>2651</v>
      </c>
      <c r="I175" t="s">
        <v>1542</v>
      </c>
      <c r="J175" t="s">
        <v>13801</v>
      </c>
      <c r="K175" t="s">
        <v>13802</v>
      </c>
      <c r="L175" t="s">
        <v>13803</v>
      </c>
      <c r="M175" t="s">
        <v>13804</v>
      </c>
      <c r="N175" t="s">
        <v>13805</v>
      </c>
      <c r="O175" t="s">
        <v>1548</v>
      </c>
      <c r="P175" t="s">
        <v>1549</v>
      </c>
      <c r="Q175" t="b">
        <v>0</v>
      </c>
      <c r="R175" t="b">
        <v>0</v>
      </c>
    </row>
    <row r="176" spans="1:18">
      <c r="A176" t="s">
        <v>1550</v>
      </c>
      <c r="B176" t="s">
        <v>1551</v>
      </c>
      <c r="C176" t="s">
        <v>13077</v>
      </c>
      <c r="D176">
        <v>399</v>
      </c>
      <c r="E176">
        <v>1999</v>
      </c>
      <c r="F176">
        <v>0.8</v>
      </c>
      <c r="G176">
        <v>5</v>
      </c>
      <c r="H176">
        <v>5</v>
      </c>
      <c r="I176" t="s">
        <v>1552</v>
      </c>
      <c r="J176" t="s">
        <v>13806</v>
      </c>
      <c r="K176" t="s">
        <v>13807</v>
      </c>
      <c r="L176" t="s">
        <v>13808</v>
      </c>
      <c r="M176" t="s">
        <v>13809</v>
      </c>
      <c r="N176" t="s">
        <v>13810</v>
      </c>
      <c r="O176" t="s">
        <v>1558</v>
      </c>
      <c r="P176" t="s">
        <v>1559</v>
      </c>
      <c r="Q176" t="b">
        <v>0</v>
      </c>
      <c r="R176" t="b">
        <v>0</v>
      </c>
    </row>
    <row r="177" spans="1:18">
      <c r="A177" t="s">
        <v>1560</v>
      </c>
      <c r="B177" t="s">
        <v>1561</v>
      </c>
      <c r="C177" t="s">
        <v>13120</v>
      </c>
      <c r="D177">
        <v>199</v>
      </c>
      <c r="E177">
        <v>499</v>
      </c>
      <c r="F177">
        <v>0.6</v>
      </c>
      <c r="G177">
        <v>3.7</v>
      </c>
      <c r="H177">
        <v>612</v>
      </c>
      <c r="I177" t="s">
        <v>13811</v>
      </c>
      <c r="J177" t="s">
        <v>13812</v>
      </c>
      <c r="K177" t="s">
        <v>13813</v>
      </c>
      <c r="L177" t="s">
        <v>13814</v>
      </c>
      <c r="M177" t="s">
        <v>13815</v>
      </c>
      <c r="N177" t="s">
        <v>13816</v>
      </c>
      <c r="O177" t="s">
        <v>1568</v>
      </c>
      <c r="P177" t="s">
        <v>1569</v>
      </c>
      <c r="Q177" t="b">
        <v>0</v>
      </c>
      <c r="R177" t="b">
        <v>0</v>
      </c>
    </row>
    <row r="178" spans="1:18">
      <c r="A178" t="s">
        <v>1570</v>
      </c>
      <c r="B178" t="s">
        <v>1571</v>
      </c>
      <c r="C178" t="s">
        <v>13077</v>
      </c>
      <c r="D178">
        <v>88</v>
      </c>
      <c r="E178">
        <v>299</v>
      </c>
      <c r="F178">
        <v>0.71</v>
      </c>
      <c r="G178">
        <v>4</v>
      </c>
      <c r="H178">
        <v>9378</v>
      </c>
      <c r="I178" t="s">
        <v>1572</v>
      </c>
      <c r="J178" t="s">
        <v>13188</v>
      </c>
      <c r="K178" t="s">
        <v>13189</v>
      </c>
      <c r="L178" t="s">
        <v>13190</v>
      </c>
      <c r="M178" t="s">
        <v>13191</v>
      </c>
      <c r="N178" t="s">
        <v>13817</v>
      </c>
      <c r="O178" t="s">
        <v>1574</v>
      </c>
      <c r="P178" t="s">
        <v>1575</v>
      </c>
      <c r="Q178" t="b">
        <v>0</v>
      </c>
      <c r="R178" t="b">
        <v>0</v>
      </c>
    </row>
    <row r="179" spans="1:18">
      <c r="A179" t="s">
        <v>1576</v>
      </c>
      <c r="B179" t="s">
        <v>1577</v>
      </c>
      <c r="C179" t="s">
        <v>13077</v>
      </c>
      <c r="D179">
        <v>399</v>
      </c>
      <c r="E179">
        <v>1099</v>
      </c>
      <c r="F179">
        <v>0.64</v>
      </c>
      <c r="G179">
        <v>4.0999999999999996</v>
      </c>
      <c r="H179">
        <v>2685</v>
      </c>
      <c r="I179" t="s">
        <v>13818</v>
      </c>
      <c r="J179" t="s">
        <v>13676</v>
      </c>
      <c r="K179" t="s">
        <v>13677</v>
      </c>
      <c r="L179" t="s">
        <v>13678</v>
      </c>
      <c r="M179" t="s">
        <v>13679</v>
      </c>
      <c r="N179" t="s">
        <v>13680</v>
      </c>
      <c r="O179" t="s">
        <v>1579</v>
      </c>
      <c r="P179" t="s">
        <v>1580</v>
      </c>
      <c r="Q179" t="b">
        <v>0</v>
      </c>
      <c r="R179" t="b">
        <v>0</v>
      </c>
    </row>
    <row r="180" spans="1:18">
      <c r="A180" t="s">
        <v>1581</v>
      </c>
      <c r="B180" t="s">
        <v>1582</v>
      </c>
      <c r="C180" t="s">
        <v>13077</v>
      </c>
      <c r="D180">
        <v>57.89</v>
      </c>
      <c r="E180">
        <v>199</v>
      </c>
      <c r="F180">
        <v>0.71</v>
      </c>
      <c r="G180">
        <v>4</v>
      </c>
      <c r="H180">
        <v>9378</v>
      </c>
      <c r="I180" t="s">
        <v>1583</v>
      </c>
      <c r="J180" t="s">
        <v>13188</v>
      </c>
      <c r="K180" t="s">
        <v>13189</v>
      </c>
      <c r="L180" t="s">
        <v>13190</v>
      </c>
      <c r="M180" t="s">
        <v>13191</v>
      </c>
      <c r="N180" t="s">
        <v>13192</v>
      </c>
      <c r="O180" t="s">
        <v>1584</v>
      </c>
      <c r="P180" t="s">
        <v>1585</v>
      </c>
      <c r="Q180" t="b">
        <v>0</v>
      </c>
      <c r="R180" t="b">
        <v>0</v>
      </c>
    </row>
    <row r="181" spans="1:18">
      <c r="A181" t="s">
        <v>1586</v>
      </c>
      <c r="B181" t="s">
        <v>13819</v>
      </c>
      <c r="C181" t="s">
        <v>13300</v>
      </c>
      <c r="D181">
        <v>799</v>
      </c>
      <c r="E181">
        <v>1999</v>
      </c>
      <c r="F181">
        <v>0.6</v>
      </c>
      <c r="G181">
        <v>3.3</v>
      </c>
      <c r="H181">
        <v>576</v>
      </c>
      <c r="I181" t="s">
        <v>1588</v>
      </c>
      <c r="J181" t="s">
        <v>13820</v>
      </c>
      <c r="K181" t="s">
        <v>13821</v>
      </c>
      <c r="L181" t="s">
        <v>13822</v>
      </c>
      <c r="M181" t="s">
        <v>13823</v>
      </c>
      <c r="N181" t="s">
        <v>13824</v>
      </c>
      <c r="O181" t="s">
        <v>1594</v>
      </c>
      <c r="P181" t="s">
        <v>1595</v>
      </c>
      <c r="Q181" t="b">
        <v>0</v>
      </c>
      <c r="R181" t="b">
        <v>0</v>
      </c>
    </row>
    <row r="182" spans="1:18">
      <c r="A182" t="s">
        <v>1596</v>
      </c>
      <c r="B182" t="s">
        <v>1597</v>
      </c>
      <c r="C182" t="s">
        <v>13300</v>
      </c>
      <c r="D182">
        <v>205</v>
      </c>
      <c r="E182">
        <v>499</v>
      </c>
      <c r="F182">
        <v>0.59</v>
      </c>
      <c r="G182">
        <v>3.8</v>
      </c>
      <c r="H182">
        <v>313</v>
      </c>
      <c r="I182" t="s">
        <v>1598</v>
      </c>
      <c r="J182" t="s">
        <v>13825</v>
      </c>
      <c r="K182" t="s">
        <v>13826</v>
      </c>
      <c r="L182" t="s">
        <v>13827</v>
      </c>
      <c r="M182" t="s">
        <v>13828</v>
      </c>
      <c r="N182" t="s">
        <v>13829</v>
      </c>
      <c r="O182" t="s">
        <v>1604</v>
      </c>
      <c r="P182" t="s">
        <v>1605</v>
      </c>
      <c r="Q182" t="b">
        <v>0</v>
      </c>
      <c r="R182" t="b">
        <v>0</v>
      </c>
    </row>
    <row r="183" spans="1:18">
      <c r="A183" t="s">
        <v>1606</v>
      </c>
      <c r="B183" t="s">
        <v>1607</v>
      </c>
      <c r="C183" t="s">
        <v>13077</v>
      </c>
      <c r="D183">
        <v>299</v>
      </c>
      <c r="E183">
        <v>699</v>
      </c>
      <c r="F183">
        <v>0.56999999999999995</v>
      </c>
      <c r="G183">
        <v>4.0999999999999996</v>
      </c>
      <c r="H183">
        <v>2957</v>
      </c>
      <c r="I183" t="s">
        <v>1608</v>
      </c>
      <c r="J183" t="s">
        <v>13830</v>
      </c>
      <c r="K183" t="s">
        <v>13831</v>
      </c>
      <c r="L183" t="s">
        <v>13832</v>
      </c>
      <c r="M183" t="s">
        <v>13833</v>
      </c>
      <c r="N183" t="s">
        <v>13834</v>
      </c>
      <c r="O183" t="s">
        <v>1614</v>
      </c>
      <c r="P183" t="s">
        <v>1615</v>
      </c>
      <c r="Q183" t="b">
        <v>0</v>
      </c>
      <c r="R183" t="b">
        <v>0</v>
      </c>
    </row>
    <row r="184" spans="1:18">
      <c r="A184" t="s">
        <v>1616</v>
      </c>
      <c r="B184" t="s">
        <v>1617</v>
      </c>
      <c r="C184" t="s">
        <v>13077</v>
      </c>
      <c r="D184">
        <v>849</v>
      </c>
      <c r="E184">
        <v>999</v>
      </c>
      <c r="F184">
        <v>0.15</v>
      </c>
      <c r="G184">
        <v>4.0999999999999996</v>
      </c>
      <c r="H184">
        <v>6736</v>
      </c>
      <c r="I184" t="s">
        <v>1618</v>
      </c>
      <c r="J184" t="s">
        <v>13835</v>
      </c>
      <c r="K184" t="s">
        <v>13836</v>
      </c>
      <c r="L184" t="s">
        <v>13837</v>
      </c>
      <c r="M184" t="s">
        <v>13838</v>
      </c>
      <c r="N184" t="s">
        <v>13839</v>
      </c>
      <c r="O184" t="s">
        <v>1624</v>
      </c>
      <c r="P184" t="s">
        <v>1625</v>
      </c>
      <c r="Q184" t="b">
        <v>0</v>
      </c>
      <c r="R184" t="b">
        <v>0</v>
      </c>
    </row>
    <row r="185" spans="1:18">
      <c r="A185" t="s">
        <v>1626</v>
      </c>
      <c r="B185" t="s">
        <v>1627</v>
      </c>
      <c r="C185" t="s">
        <v>13077</v>
      </c>
      <c r="D185">
        <v>949</v>
      </c>
      <c r="E185">
        <v>1999</v>
      </c>
      <c r="F185">
        <v>0.53</v>
      </c>
      <c r="G185">
        <v>4.4000000000000004</v>
      </c>
      <c r="H185">
        <v>13552</v>
      </c>
      <c r="I185" t="s">
        <v>1628</v>
      </c>
      <c r="J185" t="s">
        <v>13250</v>
      </c>
      <c r="K185" t="s">
        <v>13251</v>
      </c>
      <c r="L185" t="s">
        <v>13252</v>
      </c>
      <c r="M185" t="s">
        <v>13253</v>
      </c>
      <c r="N185" t="s">
        <v>13254</v>
      </c>
      <c r="O185" t="s">
        <v>1629</v>
      </c>
      <c r="P185" t="s">
        <v>1630</v>
      </c>
      <c r="Q185" t="b">
        <v>0</v>
      </c>
      <c r="R185" t="b">
        <v>0</v>
      </c>
    </row>
    <row r="186" spans="1:18">
      <c r="A186" t="s">
        <v>1631</v>
      </c>
      <c r="B186" t="s">
        <v>1632</v>
      </c>
      <c r="C186" t="s">
        <v>13077</v>
      </c>
      <c r="D186">
        <v>499</v>
      </c>
      <c r="E186">
        <v>1200</v>
      </c>
      <c r="F186">
        <v>0.57999999999999996</v>
      </c>
      <c r="G186">
        <v>4.3</v>
      </c>
      <c r="H186">
        <v>5451</v>
      </c>
      <c r="I186" t="s">
        <v>13840</v>
      </c>
      <c r="J186" t="s">
        <v>13841</v>
      </c>
      <c r="K186" t="s">
        <v>13842</v>
      </c>
      <c r="L186" t="s">
        <v>13843</v>
      </c>
      <c r="M186" t="s">
        <v>13844</v>
      </c>
      <c r="N186" t="s">
        <v>13845</v>
      </c>
      <c r="O186" t="s">
        <v>1639</v>
      </c>
      <c r="P186" t="s">
        <v>1640</v>
      </c>
      <c r="Q186" t="b">
        <v>0</v>
      </c>
      <c r="R186" t="b">
        <v>0</v>
      </c>
    </row>
    <row r="187" spans="1:18">
      <c r="A187" t="s">
        <v>1641</v>
      </c>
      <c r="B187" t="s">
        <v>1642</v>
      </c>
      <c r="C187" t="s">
        <v>13077</v>
      </c>
      <c r="D187">
        <v>299</v>
      </c>
      <c r="E187">
        <v>485</v>
      </c>
      <c r="F187">
        <v>0.38</v>
      </c>
      <c r="G187">
        <v>4.3</v>
      </c>
      <c r="H187">
        <v>10911</v>
      </c>
      <c r="I187" t="s">
        <v>1643</v>
      </c>
      <c r="J187" t="s">
        <v>13846</v>
      </c>
      <c r="K187" t="s">
        <v>13847</v>
      </c>
      <c r="L187" t="s">
        <v>13848</v>
      </c>
      <c r="M187" t="s">
        <v>13849</v>
      </c>
      <c r="N187" t="s">
        <v>13850</v>
      </c>
      <c r="O187" t="s">
        <v>1649</v>
      </c>
      <c r="P187" t="s">
        <v>1650</v>
      </c>
      <c r="Q187" t="b">
        <v>0</v>
      </c>
      <c r="R187" t="b">
        <v>0</v>
      </c>
    </row>
    <row r="188" spans="1:18">
      <c r="A188" t="s">
        <v>1651</v>
      </c>
      <c r="B188" t="s">
        <v>1652</v>
      </c>
      <c r="C188" t="s">
        <v>13077</v>
      </c>
      <c r="D188">
        <v>949</v>
      </c>
      <c r="E188">
        <v>1999</v>
      </c>
      <c r="F188">
        <v>0.53</v>
      </c>
      <c r="G188">
        <v>4.4000000000000004</v>
      </c>
      <c r="H188">
        <v>13552</v>
      </c>
      <c r="I188" t="s">
        <v>1653</v>
      </c>
      <c r="J188" t="s">
        <v>13250</v>
      </c>
      <c r="K188" t="s">
        <v>13251</v>
      </c>
      <c r="L188" t="s">
        <v>13252</v>
      </c>
      <c r="M188" t="s">
        <v>13253</v>
      </c>
      <c r="N188" t="s">
        <v>13254</v>
      </c>
      <c r="O188" t="s">
        <v>1654</v>
      </c>
      <c r="P188" t="s">
        <v>1655</v>
      </c>
      <c r="Q188" t="b">
        <v>0</v>
      </c>
      <c r="R188" t="b">
        <v>0</v>
      </c>
    </row>
    <row r="189" spans="1:18">
      <c r="A189" t="s">
        <v>1656</v>
      </c>
      <c r="B189" t="s">
        <v>1657</v>
      </c>
      <c r="C189" t="s">
        <v>13077</v>
      </c>
      <c r="D189">
        <v>379</v>
      </c>
      <c r="E189">
        <v>1099</v>
      </c>
      <c r="F189">
        <v>0.66</v>
      </c>
      <c r="G189">
        <v>4.3</v>
      </c>
      <c r="H189">
        <v>2806</v>
      </c>
      <c r="I189" t="s">
        <v>13851</v>
      </c>
      <c r="J189" t="s">
        <v>13539</v>
      </c>
      <c r="K189" t="s">
        <v>13540</v>
      </c>
      <c r="L189" t="s">
        <v>13541</v>
      </c>
      <c r="M189" t="s">
        <v>13542</v>
      </c>
      <c r="N189" t="s">
        <v>13543</v>
      </c>
      <c r="O189" t="s">
        <v>1659</v>
      </c>
      <c r="P189" t="s">
        <v>1660</v>
      </c>
      <c r="Q189" t="b">
        <v>0</v>
      </c>
      <c r="R189" t="b">
        <v>0</v>
      </c>
    </row>
    <row r="190" spans="1:18">
      <c r="A190" t="s">
        <v>1661</v>
      </c>
      <c r="B190" t="s">
        <v>1662</v>
      </c>
      <c r="C190" t="s">
        <v>13155</v>
      </c>
      <c r="D190">
        <v>8990</v>
      </c>
      <c r="E190">
        <v>18990</v>
      </c>
      <c r="F190">
        <v>0.53</v>
      </c>
      <c r="G190">
        <v>3.9</v>
      </c>
      <c r="H190">
        <v>350</v>
      </c>
      <c r="I190" t="s">
        <v>1663</v>
      </c>
      <c r="J190" t="s">
        <v>13852</v>
      </c>
      <c r="K190" t="s">
        <v>13853</v>
      </c>
      <c r="L190" t="s">
        <v>13854</v>
      </c>
      <c r="M190" t="s">
        <v>13855</v>
      </c>
      <c r="N190" t="s">
        <v>13856</v>
      </c>
      <c r="O190" t="s">
        <v>1669</v>
      </c>
      <c r="P190" t="s">
        <v>1670</v>
      </c>
      <c r="Q190" t="b">
        <v>0</v>
      </c>
      <c r="R190" t="b">
        <v>0</v>
      </c>
    </row>
    <row r="191" spans="1:18">
      <c r="A191" t="s">
        <v>1671</v>
      </c>
      <c r="B191" t="s">
        <v>1672</v>
      </c>
      <c r="C191" t="s">
        <v>13708</v>
      </c>
      <c r="D191">
        <v>486</v>
      </c>
      <c r="E191">
        <v>1999</v>
      </c>
      <c r="F191">
        <v>0.76</v>
      </c>
      <c r="G191">
        <v>4.2</v>
      </c>
      <c r="H191">
        <v>30023</v>
      </c>
      <c r="I191" t="s">
        <v>1673</v>
      </c>
      <c r="J191" t="s">
        <v>13709</v>
      </c>
      <c r="K191" t="s">
        <v>13710</v>
      </c>
      <c r="L191" t="s">
        <v>13711</v>
      </c>
      <c r="M191" t="s">
        <v>13712</v>
      </c>
      <c r="N191" t="s">
        <v>13713</v>
      </c>
      <c r="O191" t="s">
        <v>1674</v>
      </c>
      <c r="P191" t="s">
        <v>1675</v>
      </c>
      <c r="Q191" t="b">
        <v>0</v>
      </c>
      <c r="R191" t="b">
        <v>0</v>
      </c>
    </row>
    <row r="192" spans="1:18">
      <c r="A192" t="s">
        <v>1676</v>
      </c>
      <c r="B192" t="s">
        <v>1677</v>
      </c>
      <c r="C192" t="s">
        <v>13322</v>
      </c>
      <c r="D192">
        <v>5699</v>
      </c>
      <c r="E192">
        <v>11000</v>
      </c>
      <c r="F192">
        <v>0.48</v>
      </c>
      <c r="G192">
        <v>4.2</v>
      </c>
      <c r="H192">
        <v>4003</v>
      </c>
      <c r="I192" t="s">
        <v>1678</v>
      </c>
      <c r="J192" t="s">
        <v>13323</v>
      </c>
      <c r="K192" t="s">
        <v>13324</v>
      </c>
      <c r="L192" t="s">
        <v>13325</v>
      </c>
      <c r="M192" t="s">
        <v>13326</v>
      </c>
      <c r="N192" t="s">
        <v>13857</v>
      </c>
      <c r="O192" t="s">
        <v>1679</v>
      </c>
      <c r="P192" t="s">
        <v>1680</v>
      </c>
      <c r="Q192" t="b">
        <v>0</v>
      </c>
      <c r="R192" t="b">
        <v>0</v>
      </c>
    </row>
    <row r="193" spans="1:18">
      <c r="A193" t="s">
        <v>1681</v>
      </c>
      <c r="B193" t="s">
        <v>1682</v>
      </c>
      <c r="C193" t="s">
        <v>13077</v>
      </c>
      <c r="D193">
        <v>709</v>
      </c>
      <c r="E193">
        <v>1999</v>
      </c>
      <c r="F193">
        <v>0.65</v>
      </c>
      <c r="G193">
        <v>4.0999999999999996</v>
      </c>
      <c r="H193">
        <v>178817</v>
      </c>
      <c r="I193" t="s">
        <v>1683</v>
      </c>
      <c r="J193" t="s">
        <v>13858</v>
      </c>
      <c r="K193" t="s">
        <v>13859</v>
      </c>
      <c r="L193" t="s">
        <v>13860</v>
      </c>
      <c r="M193" t="s">
        <v>13861</v>
      </c>
      <c r="N193" t="s">
        <v>13862</v>
      </c>
      <c r="O193" t="s">
        <v>1688</v>
      </c>
      <c r="P193" t="s">
        <v>1689</v>
      </c>
      <c r="Q193" t="b">
        <v>0</v>
      </c>
      <c r="R193" t="b">
        <v>0</v>
      </c>
    </row>
    <row r="194" spans="1:18">
      <c r="A194" t="s">
        <v>1690</v>
      </c>
      <c r="B194" t="s">
        <v>1691</v>
      </c>
      <c r="C194" t="s">
        <v>13155</v>
      </c>
      <c r="D194">
        <v>47990</v>
      </c>
      <c r="E194">
        <v>70900</v>
      </c>
      <c r="F194">
        <v>0.32</v>
      </c>
      <c r="G194">
        <v>4.3</v>
      </c>
      <c r="H194">
        <v>7109</v>
      </c>
      <c r="I194" t="s">
        <v>578</v>
      </c>
      <c r="J194" t="s">
        <v>13355</v>
      </c>
      <c r="K194" t="s">
        <v>13356</v>
      </c>
      <c r="L194" t="s">
        <v>13357</v>
      </c>
      <c r="M194" t="s">
        <v>13358</v>
      </c>
      <c r="N194" t="s">
        <v>13359</v>
      </c>
      <c r="O194" t="s">
        <v>1692</v>
      </c>
      <c r="P194" t="s">
        <v>1693</v>
      </c>
      <c r="Q194" t="b">
        <v>0</v>
      </c>
      <c r="R194" t="b">
        <v>0</v>
      </c>
    </row>
    <row r="195" spans="1:18">
      <c r="A195" t="s">
        <v>1694</v>
      </c>
      <c r="B195" t="s">
        <v>1695</v>
      </c>
      <c r="C195" t="s">
        <v>13300</v>
      </c>
      <c r="D195">
        <v>299</v>
      </c>
      <c r="E195">
        <v>1199</v>
      </c>
      <c r="F195">
        <v>0.75</v>
      </c>
      <c r="G195">
        <v>3.7</v>
      </c>
      <c r="H195">
        <v>490</v>
      </c>
      <c r="I195" t="s">
        <v>1696</v>
      </c>
      <c r="J195" t="s">
        <v>13863</v>
      </c>
      <c r="K195" t="s">
        <v>13864</v>
      </c>
      <c r="L195" t="s">
        <v>13865</v>
      </c>
      <c r="M195" t="s">
        <v>13866</v>
      </c>
      <c r="N195" t="s">
        <v>13867</v>
      </c>
      <c r="O195" t="s">
        <v>1702</v>
      </c>
      <c r="P195" t="s">
        <v>1703</v>
      </c>
      <c r="Q195" t="b">
        <v>0</v>
      </c>
      <c r="R195" t="b">
        <v>0</v>
      </c>
    </row>
    <row r="196" spans="1:18">
      <c r="A196" t="s">
        <v>1704</v>
      </c>
      <c r="B196" t="s">
        <v>1705</v>
      </c>
      <c r="C196" t="s">
        <v>13077</v>
      </c>
      <c r="D196">
        <v>320</v>
      </c>
      <c r="E196">
        <v>599</v>
      </c>
      <c r="F196">
        <v>0.47</v>
      </c>
      <c r="G196">
        <v>4.0999999999999996</v>
      </c>
      <c r="H196">
        <v>491</v>
      </c>
      <c r="I196" t="s">
        <v>1706</v>
      </c>
      <c r="J196" t="s">
        <v>13868</v>
      </c>
      <c r="K196" t="s">
        <v>13869</v>
      </c>
      <c r="L196" t="s">
        <v>13870</v>
      </c>
      <c r="M196" t="s">
        <v>13871</v>
      </c>
      <c r="N196" t="s">
        <v>13872</v>
      </c>
      <c r="O196" t="s">
        <v>1712</v>
      </c>
      <c r="P196" t="s">
        <v>1713</v>
      </c>
      <c r="Q196" t="b">
        <v>0</v>
      </c>
      <c r="R196" t="b">
        <v>0</v>
      </c>
    </row>
    <row r="197" spans="1:18">
      <c r="A197" t="s">
        <v>1714</v>
      </c>
      <c r="B197" t="s">
        <v>1715</v>
      </c>
      <c r="C197" t="s">
        <v>13077</v>
      </c>
      <c r="D197">
        <v>139</v>
      </c>
      <c r="E197">
        <v>549</v>
      </c>
      <c r="F197">
        <v>0.75</v>
      </c>
      <c r="G197">
        <v>3.9</v>
      </c>
      <c r="H197">
        <v>61</v>
      </c>
      <c r="I197" t="s">
        <v>1716</v>
      </c>
      <c r="J197" t="s">
        <v>13873</v>
      </c>
      <c r="K197" t="s">
        <v>13874</v>
      </c>
      <c r="L197" t="s">
        <v>13875</v>
      </c>
      <c r="M197" t="s">
        <v>13876</v>
      </c>
      <c r="N197" t="s">
        <v>13877</v>
      </c>
      <c r="O197" t="s">
        <v>1722</v>
      </c>
      <c r="P197" t="s">
        <v>1723</v>
      </c>
      <c r="Q197" t="b">
        <v>0</v>
      </c>
      <c r="R197" t="b">
        <v>0</v>
      </c>
    </row>
    <row r="198" spans="1:18">
      <c r="A198" t="s">
        <v>1724</v>
      </c>
      <c r="B198" t="s">
        <v>1725</v>
      </c>
      <c r="C198" t="s">
        <v>13077</v>
      </c>
      <c r="D198">
        <v>129</v>
      </c>
      <c r="E198">
        <v>249</v>
      </c>
      <c r="F198">
        <v>0.48</v>
      </c>
      <c r="G198">
        <v>4</v>
      </c>
      <c r="H198">
        <v>9378</v>
      </c>
      <c r="I198" t="s">
        <v>1726</v>
      </c>
      <c r="J198" t="s">
        <v>13188</v>
      </c>
      <c r="K198" t="s">
        <v>13189</v>
      </c>
      <c r="L198" t="s">
        <v>13190</v>
      </c>
      <c r="M198" t="s">
        <v>13191</v>
      </c>
      <c r="N198" t="s">
        <v>13192</v>
      </c>
      <c r="O198" t="s">
        <v>1727</v>
      </c>
      <c r="P198" t="s">
        <v>1728</v>
      </c>
      <c r="Q198" t="b">
        <v>0</v>
      </c>
      <c r="R198" t="b">
        <v>0</v>
      </c>
    </row>
    <row r="199" spans="1:18">
      <c r="A199" t="s">
        <v>1729</v>
      </c>
      <c r="B199" t="s">
        <v>1730</v>
      </c>
      <c r="C199" t="s">
        <v>13155</v>
      </c>
      <c r="D199">
        <v>24999</v>
      </c>
      <c r="E199">
        <v>35999</v>
      </c>
      <c r="F199">
        <v>0.31</v>
      </c>
      <c r="G199">
        <v>4.2</v>
      </c>
      <c r="H199">
        <v>32840</v>
      </c>
      <c r="I199" t="s">
        <v>13530</v>
      </c>
      <c r="J199" t="s">
        <v>13157</v>
      </c>
      <c r="K199" t="s">
        <v>13158</v>
      </c>
      <c r="L199" t="s">
        <v>13159</v>
      </c>
      <c r="M199" t="s">
        <v>13160</v>
      </c>
      <c r="N199" t="s">
        <v>13878</v>
      </c>
      <c r="O199" t="s">
        <v>1732</v>
      </c>
      <c r="P199" t="s">
        <v>1733</v>
      </c>
      <c r="Q199" t="b">
        <v>0</v>
      </c>
      <c r="R199" t="b">
        <v>0</v>
      </c>
    </row>
    <row r="200" spans="1:18">
      <c r="A200" t="s">
        <v>1734</v>
      </c>
      <c r="B200" t="s">
        <v>13879</v>
      </c>
      <c r="C200" t="s">
        <v>13077</v>
      </c>
      <c r="D200">
        <v>999</v>
      </c>
      <c r="E200">
        <v>1699</v>
      </c>
      <c r="F200">
        <v>0.41</v>
      </c>
      <c r="G200">
        <v>4.4000000000000004</v>
      </c>
      <c r="H200">
        <v>7318</v>
      </c>
      <c r="I200" t="s">
        <v>1736</v>
      </c>
      <c r="J200" t="s">
        <v>13880</v>
      </c>
      <c r="K200" t="s">
        <v>13881</v>
      </c>
      <c r="L200" t="s">
        <v>13882</v>
      </c>
      <c r="M200" t="s">
        <v>13883</v>
      </c>
      <c r="N200" t="s">
        <v>13884</v>
      </c>
      <c r="O200" t="s">
        <v>1742</v>
      </c>
      <c r="P200" t="s">
        <v>1743</v>
      </c>
      <c r="Q200" t="b">
        <v>0</v>
      </c>
      <c r="R200" t="b">
        <v>0</v>
      </c>
    </row>
    <row r="201" spans="1:18">
      <c r="A201" t="s">
        <v>1744</v>
      </c>
      <c r="B201" t="s">
        <v>1745</v>
      </c>
      <c r="C201" t="s">
        <v>13077</v>
      </c>
      <c r="D201">
        <v>225</v>
      </c>
      <c r="E201">
        <v>499</v>
      </c>
      <c r="F201">
        <v>0.55000000000000004</v>
      </c>
      <c r="G201">
        <v>4.0999999999999996</v>
      </c>
      <c r="H201">
        <v>789</v>
      </c>
      <c r="I201" t="s">
        <v>1746</v>
      </c>
      <c r="J201" t="s">
        <v>13885</v>
      </c>
      <c r="K201" t="s">
        <v>13886</v>
      </c>
      <c r="L201" t="s">
        <v>13887</v>
      </c>
      <c r="M201" t="s">
        <v>13888</v>
      </c>
      <c r="N201" t="s">
        <v>13889</v>
      </c>
      <c r="O201" t="s">
        <v>1752</v>
      </c>
      <c r="P201" t="s">
        <v>1753</v>
      </c>
      <c r="Q201" t="b">
        <v>0</v>
      </c>
      <c r="R201" t="b">
        <v>0</v>
      </c>
    </row>
    <row r="202" spans="1:18">
      <c r="A202" t="s">
        <v>1754</v>
      </c>
      <c r="B202" t="s">
        <v>1755</v>
      </c>
      <c r="C202" t="s">
        <v>13300</v>
      </c>
      <c r="D202">
        <v>547</v>
      </c>
      <c r="E202">
        <v>2999</v>
      </c>
      <c r="F202">
        <v>0.82</v>
      </c>
      <c r="G202">
        <v>4.3</v>
      </c>
      <c r="H202">
        <v>407</v>
      </c>
      <c r="I202" t="s">
        <v>1756</v>
      </c>
      <c r="J202" t="s">
        <v>13890</v>
      </c>
      <c r="K202" t="s">
        <v>13891</v>
      </c>
      <c r="L202" t="s">
        <v>13892</v>
      </c>
      <c r="M202" t="s">
        <v>13893</v>
      </c>
      <c r="N202" t="s">
        <v>13894</v>
      </c>
      <c r="O202" t="s">
        <v>1762</v>
      </c>
      <c r="P202" t="s">
        <v>1763</v>
      </c>
      <c r="Q202" t="b">
        <v>0</v>
      </c>
      <c r="R202" t="b">
        <v>0</v>
      </c>
    </row>
    <row r="203" spans="1:18">
      <c r="A203" t="s">
        <v>1764</v>
      </c>
      <c r="B203" t="s">
        <v>1765</v>
      </c>
      <c r="C203" t="s">
        <v>13077</v>
      </c>
      <c r="D203">
        <v>259</v>
      </c>
      <c r="E203">
        <v>699</v>
      </c>
      <c r="F203">
        <v>0.63</v>
      </c>
      <c r="G203">
        <v>3.8</v>
      </c>
      <c r="H203">
        <v>2399</v>
      </c>
      <c r="I203" t="s">
        <v>1766</v>
      </c>
      <c r="J203" t="s">
        <v>13895</v>
      </c>
      <c r="K203" t="s">
        <v>13896</v>
      </c>
      <c r="L203" t="s">
        <v>13897</v>
      </c>
      <c r="M203" t="s">
        <v>13898</v>
      </c>
      <c r="N203" t="s">
        <v>13899</v>
      </c>
      <c r="O203" t="s">
        <v>1772</v>
      </c>
      <c r="P203" t="s">
        <v>1773</v>
      </c>
      <c r="Q203" t="b">
        <v>0</v>
      </c>
      <c r="R203" t="b">
        <v>0</v>
      </c>
    </row>
    <row r="204" spans="1:18">
      <c r="A204" t="s">
        <v>1774</v>
      </c>
      <c r="B204" t="s">
        <v>1775</v>
      </c>
      <c r="C204" t="s">
        <v>13300</v>
      </c>
      <c r="D204">
        <v>239</v>
      </c>
      <c r="E204">
        <v>699</v>
      </c>
      <c r="F204">
        <v>0.66</v>
      </c>
      <c r="G204">
        <v>4.4000000000000004</v>
      </c>
      <c r="H204">
        <v>2640</v>
      </c>
      <c r="I204" t="s">
        <v>1776</v>
      </c>
      <c r="J204" t="s">
        <v>13900</v>
      </c>
      <c r="K204" t="s">
        <v>13901</v>
      </c>
      <c r="L204" t="s">
        <v>13902</v>
      </c>
      <c r="M204" t="s">
        <v>13903</v>
      </c>
      <c r="N204" t="s">
        <v>13904</v>
      </c>
      <c r="O204" t="s">
        <v>1782</v>
      </c>
      <c r="P204" t="s">
        <v>1783</v>
      </c>
      <c r="Q204" t="b">
        <v>0</v>
      </c>
      <c r="R204" t="b">
        <v>0</v>
      </c>
    </row>
    <row r="205" spans="1:18">
      <c r="A205" t="s">
        <v>1784</v>
      </c>
      <c r="B205" t="s">
        <v>1785</v>
      </c>
      <c r="C205" t="s">
        <v>13300</v>
      </c>
      <c r="D205">
        <v>349</v>
      </c>
      <c r="E205">
        <v>999</v>
      </c>
      <c r="F205">
        <v>0.65</v>
      </c>
      <c r="G205">
        <v>4</v>
      </c>
      <c r="H205">
        <v>839</v>
      </c>
      <c r="I205" t="s">
        <v>1786</v>
      </c>
      <c r="J205" t="s">
        <v>13905</v>
      </c>
      <c r="K205" t="s">
        <v>13906</v>
      </c>
      <c r="L205" t="s">
        <v>13907</v>
      </c>
      <c r="M205" t="s">
        <v>13908</v>
      </c>
      <c r="N205" t="s">
        <v>13909</v>
      </c>
      <c r="O205" t="s">
        <v>1792</v>
      </c>
      <c r="P205" t="s">
        <v>1793</v>
      </c>
      <c r="Q205" t="b">
        <v>0</v>
      </c>
      <c r="R205" t="b">
        <v>0</v>
      </c>
    </row>
    <row r="206" spans="1:18">
      <c r="A206" t="s">
        <v>1794</v>
      </c>
      <c r="B206" t="s">
        <v>1795</v>
      </c>
      <c r="C206" t="s">
        <v>13133</v>
      </c>
      <c r="D206">
        <v>467</v>
      </c>
      <c r="E206">
        <v>599</v>
      </c>
      <c r="F206">
        <v>0.22</v>
      </c>
      <c r="G206">
        <v>4.4000000000000004</v>
      </c>
      <c r="H206">
        <v>44054</v>
      </c>
      <c r="I206" t="s">
        <v>1796</v>
      </c>
      <c r="J206" t="s">
        <v>13910</v>
      </c>
      <c r="K206" t="s">
        <v>13911</v>
      </c>
      <c r="L206" t="s">
        <v>13912</v>
      </c>
      <c r="M206" t="s">
        <v>13913</v>
      </c>
      <c r="N206" t="s">
        <v>13914</v>
      </c>
      <c r="O206" t="s">
        <v>1802</v>
      </c>
      <c r="P206" t="s">
        <v>1803</v>
      </c>
      <c r="Q206" t="b">
        <v>0</v>
      </c>
      <c r="R206" t="b">
        <v>0</v>
      </c>
    </row>
    <row r="207" spans="1:18">
      <c r="A207" t="s">
        <v>1804</v>
      </c>
      <c r="B207" t="s">
        <v>1805</v>
      </c>
      <c r="C207" t="s">
        <v>13077</v>
      </c>
      <c r="D207">
        <v>449</v>
      </c>
      <c r="E207">
        <v>599</v>
      </c>
      <c r="F207">
        <v>0.25</v>
      </c>
      <c r="G207">
        <v>4</v>
      </c>
      <c r="H207">
        <v>3231</v>
      </c>
      <c r="I207" t="s">
        <v>1806</v>
      </c>
      <c r="J207" t="s">
        <v>13915</v>
      </c>
      <c r="K207" t="s">
        <v>13916</v>
      </c>
      <c r="L207" t="s">
        <v>13917</v>
      </c>
      <c r="M207" t="s">
        <v>13918</v>
      </c>
      <c r="N207" t="s">
        <v>13919</v>
      </c>
      <c r="O207" t="s">
        <v>1812</v>
      </c>
      <c r="P207" t="s">
        <v>1813</v>
      </c>
      <c r="Q207" t="b">
        <v>0</v>
      </c>
      <c r="R207" t="b">
        <v>0</v>
      </c>
    </row>
    <row r="208" spans="1:18">
      <c r="A208" t="s">
        <v>1814</v>
      </c>
      <c r="B208" t="s">
        <v>1815</v>
      </c>
      <c r="C208" t="s">
        <v>13155</v>
      </c>
      <c r="D208">
        <v>11990</v>
      </c>
      <c r="E208">
        <v>31990</v>
      </c>
      <c r="F208">
        <v>0.63</v>
      </c>
      <c r="G208">
        <v>4.2</v>
      </c>
      <c r="H208">
        <v>64</v>
      </c>
      <c r="I208" t="s">
        <v>728</v>
      </c>
      <c r="J208" t="s">
        <v>13920</v>
      </c>
      <c r="K208" t="s">
        <v>13921</v>
      </c>
      <c r="L208" t="s">
        <v>13922</v>
      </c>
      <c r="M208" t="s">
        <v>13923</v>
      </c>
      <c r="N208" t="s">
        <v>13924</v>
      </c>
      <c r="O208" t="s">
        <v>1821</v>
      </c>
      <c r="P208" t="s">
        <v>1822</v>
      </c>
      <c r="Q208" t="b">
        <v>0</v>
      </c>
      <c r="R208" t="b">
        <v>0</v>
      </c>
    </row>
    <row r="209" spans="1:18">
      <c r="A209" t="s">
        <v>1823</v>
      </c>
      <c r="B209" t="s">
        <v>1824</v>
      </c>
      <c r="C209" t="s">
        <v>13077</v>
      </c>
      <c r="D209">
        <v>350</v>
      </c>
      <c r="E209">
        <v>599</v>
      </c>
      <c r="F209">
        <v>0.42</v>
      </c>
      <c r="G209">
        <v>3.9</v>
      </c>
      <c r="H209">
        <v>8314</v>
      </c>
      <c r="I209" t="s">
        <v>1825</v>
      </c>
      <c r="J209" t="s">
        <v>13925</v>
      </c>
      <c r="K209" t="s">
        <v>13926</v>
      </c>
      <c r="L209" t="s">
        <v>13927</v>
      </c>
      <c r="M209" t="s">
        <v>13928</v>
      </c>
      <c r="N209" t="s">
        <v>13929</v>
      </c>
      <c r="O209" t="s">
        <v>1831</v>
      </c>
      <c r="P209" t="s">
        <v>1832</v>
      </c>
      <c r="Q209" t="b">
        <v>0</v>
      </c>
      <c r="R209" t="b">
        <v>0</v>
      </c>
    </row>
    <row r="210" spans="1:18">
      <c r="A210" t="s">
        <v>1833</v>
      </c>
      <c r="B210" t="s">
        <v>13930</v>
      </c>
      <c r="C210" t="s">
        <v>13077</v>
      </c>
      <c r="D210">
        <v>252</v>
      </c>
      <c r="E210">
        <v>999</v>
      </c>
      <c r="F210">
        <v>0.75</v>
      </c>
      <c r="G210">
        <v>3.7</v>
      </c>
      <c r="H210">
        <v>2249</v>
      </c>
      <c r="I210" t="s">
        <v>1835</v>
      </c>
      <c r="J210" t="s">
        <v>13931</v>
      </c>
      <c r="K210" t="s">
        <v>13932</v>
      </c>
      <c r="L210" t="s">
        <v>13933</v>
      </c>
      <c r="M210" t="s">
        <v>13934</v>
      </c>
      <c r="N210" t="s">
        <v>13935</v>
      </c>
      <c r="O210" t="s">
        <v>1841</v>
      </c>
      <c r="P210" t="s">
        <v>1842</v>
      </c>
      <c r="Q210" t="b">
        <v>0</v>
      </c>
      <c r="R210" t="b">
        <v>0</v>
      </c>
    </row>
    <row r="211" spans="1:18">
      <c r="A211" t="s">
        <v>1843</v>
      </c>
      <c r="B211" t="s">
        <v>1844</v>
      </c>
      <c r="C211" t="s">
        <v>13300</v>
      </c>
      <c r="D211">
        <v>204</v>
      </c>
      <c r="E211">
        <v>599</v>
      </c>
      <c r="F211">
        <v>0.66</v>
      </c>
      <c r="G211">
        <v>3.6</v>
      </c>
      <c r="H211">
        <v>339</v>
      </c>
      <c r="I211" t="s">
        <v>1845</v>
      </c>
      <c r="J211" t="s">
        <v>13936</v>
      </c>
      <c r="K211" t="s">
        <v>13937</v>
      </c>
      <c r="L211" t="s">
        <v>13938</v>
      </c>
      <c r="M211" t="s">
        <v>13939</v>
      </c>
      <c r="N211" t="s">
        <v>13940</v>
      </c>
      <c r="O211" t="s">
        <v>1851</v>
      </c>
      <c r="P211" t="s">
        <v>1852</v>
      </c>
      <c r="Q211" t="b">
        <v>0</v>
      </c>
      <c r="R211" t="b">
        <v>0</v>
      </c>
    </row>
    <row r="212" spans="1:18">
      <c r="A212" t="s">
        <v>1853</v>
      </c>
      <c r="B212" t="s">
        <v>1854</v>
      </c>
      <c r="C212" t="s">
        <v>13735</v>
      </c>
      <c r="D212">
        <v>6490</v>
      </c>
      <c r="E212">
        <v>9990</v>
      </c>
      <c r="F212">
        <v>0.35</v>
      </c>
      <c r="G212">
        <v>4</v>
      </c>
      <c r="H212">
        <v>27</v>
      </c>
      <c r="I212" t="s">
        <v>13941</v>
      </c>
      <c r="J212" t="s">
        <v>13942</v>
      </c>
      <c r="K212" t="s">
        <v>13943</v>
      </c>
      <c r="L212" t="s">
        <v>13944</v>
      </c>
      <c r="M212" t="s">
        <v>13945</v>
      </c>
      <c r="N212" t="s">
        <v>13946</v>
      </c>
      <c r="O212" t="s">
        <v>1861</v>
      </c>
      <c r="P212" t="s">
        <v>1862</v>
      </c>
      <c r="Q212" t="b">
        <v>0</v>
      </c>
      <c r="R212" t="b">
        <v>0</v>
      </c>
    </row>
    <row r="213" spans="1:18">
      <c r="A213" t="s">
        <v>1863</v>
      </c>
      <c r="B213" t="s">
        <v>13947</v>
      </c>
      <c r="C213" t="s">
        <v>13300</v>
      </c>
      <c r="D213">
        <v>235</v>
      </c>
      <c r="E213">
        <v>599</v>
      </c>
      <c r="F213">
        <v>0.61</v>
      </c>
      <c r="G213">
        <v>3.5</v>
      </c>
      <c r="H213">
        <v>197</v>
      </c>
      <c r="I213" t="s">
        <v>13948</v>
      </c>
      <c r="J213" t="s">
        <v>13949</v>
      </c>
      <c r="K213" t="s">
        <v>13950</v>
      </c>
      <c r="L213" t="s">
        <v>13951</v>
      </c>
      <c r="M213" t="s">
        <v>13952</v>
      </c>
      <c r="N213" t="s">
        <v>13953</v>
      </c>
      <c r="O213" t="s">
        <v>1871</v>
      </c>
      <c r="P213" t="s">
        <v>1872</v>
      </c>
      <c r="Q213" t="b">
        <v>0</v>
      </c>
      <c r="R213" t="b">
        <v>0</v>
      </c>
    </row>
    <row r="214" spans="1:18">
      <c r="A214" t="s">
        <v>1873</v>
      </c>
      <c r="B214" t="s">
        <v>1874</v>
      </c>
      <c r="C214" t="s">
        <v>13077</v>
      </c>
      <c r="D214">
        <v>299</v>
      </c>
      <c r="E214">
        <v>800</v>
      </c>
      <c r="F214">
        <v>0.63</v>
      </c>
      <c r="G214">
        <v>4.5</v>
      </c>
      <c r="H214">
        <v>74977</v>
      </c>
      <c r="I214" t="s">
        <v>1875</v>
      </c>
      <c r="J214" t="s">
        <v>13224</v>
      </c>
      <c r="K214" t="s">
        <v>13225</v>
      </c>
      <c r="L214" t="s">
        <v>13226</v>
      </c>
      <c r="M214" t="s">
        <v>13227</v>
      </c>
      <c r="N214" t="s">
        <v>13228</v>
      </c>
      <c r="O214" t="s">
        <v>1876</v>
      </c>
      <c r="P214" t="s">
        <v>1877</v>
      </c>
      <c r="Q214" t="b">
        <v>0</v>
      </c>
      <c r="R214" t="b">
        <v>0</v>
      </c>
    </row>
    <row r="215" spans="1:18">
      <c r="A215" t="s">
        <v>1878</v>
      </c>
      <c r="B215" t="s">
        <v>1879</v>
      </c>
      <c r="C215" t="s">
        <v>13077</v>
      </c>
      <c r="D215">
        <v>799</v>
      </c>
      <c r="E215">
        <v>1999</v>
      </c>
      <c r="F215">
        <v>0.6</v>
      </c>
      <c r="G215">
        <v>4.2</v>
      </c>
      <c r="H215">
        <v>8583</v>
      </c>
      <c r="I215" t="s">
        <v>1880</v>
      </c>
      <c r="J215" t="s">
        <v>13954</v>
      </c>
      <c r="K215" t="s">
        <v>13955</v>
      </c>
      <c r="L215" t="s">
        <v>13956</v>
      </c>
      <c r="M215" t="s">
        <v>13957</v>
      </c>
      <c r="N215" t="s">
        <v>13958</v>
      </c>
      <c r="O215" t="s">
        <v>1886</v>
      </c>
      <c r="P215" t="s">
        <v>1887</v>
      </c>
      <c r="Q215" t="b">
        <v>0</v>
      </c>
      <c r="R215" t="b">
        <v>0</v>
      </c>
    </row>
    <row r="216" spans="1:18">
      <c r="A216" t="s">
        <v>1888</v>
      </c>
      <c r="B216" t="s">
        <v>13959</v>
      </c>
      <c r="C216" t="s">
        <v>13300</v>
      </c>
      <c r="D216">
        <v>299</v>
      </c>
      <c r="E216">
        <v>999</v>
      </c>
      <c r="F216">
        <v>0.7</v>
      </c>
      <c r="G216">
        <v>3.8</v>
      </c>
      <c r="H216">
        <v>928</v>
      </c>
      <c r="I216" t="s">
        <v>13960</v>
      </c>
      <c r="J216" t="s">
        <v>13961</v>
      </c>
      <c r="K216" t="s">
        <v>13962</v>
      </c>
      <c r="L216" t="s">
        <v>13963</v>
      </c>
      <c r="M216" t="s">
        <v>13964</v>
      </c>
      <c r="N216" t="s">
        <v>13965</v>
      </c>
      <c r="O216" t="s">
        <v>1896</v>
      </c>
      <c r="P216" t="s">
        <v>1897</v>
      </c>
      <c r="Q216" t="b">
        <v>0</v>
      </c>
      <c r="R216" t="b">
        <v>0</v>
      </c>
    </row>
    <row r="217" spans="1:18">
      <c r="A217" t="s">
        <v>1898</v>
      </c>
      <c r="B217" t="s">
        <v>1899</v>
      </c>
      <c r="C217" t="s">
        <v>13322</v>
      </c>
      <c r="D217">
        <v>6999</v>
      </c>
      <c r="E217">
        <v>16990</v>
      </c>
      <c r="F217">
        <v>0.59</v>
      </c>
      <c r="G217">
        <v>3.8</v>
      </c>
      <c r="H217">
        <v>110</v>
      </c>
      <c r="I217" t="s">
        <v>1900</v>
      </c>
      <c r="J217" t="s">
        <v>13966</v>
      </c>
      <c r="K217" t="s">
        <v>13967</v>
      </c>
      <c r="L217" t="s">
        <v>13968</v>
      </c>
      <c r="M217" t="s">
        <v>13969</v>
      </c>
      <c r="N217" t="s">
        <v>13970</v>
      </c>
      <c r="O217" t="s">
        <v>1906</v>
      </c>
      <c r="P217" t="s">
        <v>1907</v>
      </c>
      <c r="Q217" t="b">
        <v>0</v>
      </c>
      <c r="R217" t="b">
        <v>0</v>
      </c>
    </row>
    <row r="218" spans="1:18">
      <c r="A218" t="s">
        <v>1908</v>
      </c>
      <c r="B218" t="s">
        <v>1909</v>
      </c>
      <c r="C218" t="s">
        <v>13155</v>
      </c>
      <c r="D218">
        <v>42999</v>
      </c>
      <c r="E218">
        <v>59999</v>
      </c>
      <c r="F218">
        <v>0.28000000000000003</v>
      </c>
      <c r="G218">
        <v>4.0999999999999996</v>
      </c>
      <c r="H218">
        <v>6753</v>
      </c>
      <c r="I218" t="s">
        <v>13971</v>
      </c>
      <c r="J218" t="s">
        <v>13972</v>
      </c>
      <c r="K218" t="s">
        <v>13973</v>
      </c>
      <c r="L218" t="s">
        <v>13974</v>
      </c>
      <c r="M218" t="s">
        <v>13975</v>
      </c>
      <c r="N218" t="s">
        <v>13976</v>
      </c>
      <c r="O218" t="s">
        <v>1916</v>
      </c>
      <c r="P218" t="s">
        <v>1917</v>
      </c>
      <c r="Q218" t="b">
        <v>0</v>
      </c>
      <c r="R218" t="b">
        <v>0</v>
      </c>
    </row>
    <row r="219" spans="1:18">
      <c r="A219" t="s">
        <v>1918</v>
      </c>
      <c r="B219" t="s">
        <v>1919</v>
      </c>
      <c r="C219" t="s">
        <v>13133</v>
      </c>
      <c r="D219">
        <v>173</v>
      </c>
      <c r="E219">
        <v>999</v>
      </c>
      <c r="F219">
        <v>0.83</v>
      </c>
      <c r="G219">
        <v>4.3</v>
      </c>
      <c r="H219">
        <v>1237</v>
      </c>
      <c r="I219" t="s">
        <v>1920</v>
      </c>
      <c r="J219" t="s">
        <v>13977</v>
      </c>
      <c r="K219" t="s">
        <v>13978</v>
      </c>
      <c r="L219" t="s">
        <v>13979</v>
      </c>
      <c r="M219" t="s">
        <v>13980</v>
      </c>
      <c r="N219" t="s">
        <v>13981</v>
      </c>
      <c r="O219" t="s">
        <v>1926</v>
      </c>
      <c r="P219" t="s">
        <v>1927</v>
      </c>
      <c r="Q219" t="b">
        <v>0</v>
      </c>
      <c r="R219" t="b">
        <v>0</v>
      </c>
    </row>
    <row r="220" spans="1:18">
      <c r="A220" t="s">
        <v>1928</v>
      </c>
      <c r="B220" t="s">
        <v>1929</v>
      </c>
      <c r="C220" t="s">
        <v>13982</v>
      </c>
      <c r="D220">
        <v>209</v>
      </c>
      <c r="E220">
        <v>600</v>
      </c>
      <c r="F220">
        <v>0.65</v>
      </c>
      <c r="G220">
        <v>4.4000000000000004</v>
      </c>
      <c r="H220">
        <v>18872</v>
      </c>
      <c r="I220" t="s">
        <v>1931</v>
      </c>
      <c r="J220" t="s">
        <v>13983</v>
      </c>
      <c r="K220" t="s">
        <v>13984</v>
      </c>
      <c r="L220" t="s">
        <v>13985</v>
      </c>
      <c r="M220" t="s">
        <v>13986</v>
      </c>
      <c r="N220" t="s">
        <v>13987</v>
      </c>
      <c r="O220" t="s">
        <v>1937</v>
      </c>
      <c r="P220" t="s">
        <v>1938</v>
      </c>
      <c r="Q220" t="b">
        <v>0</v>
      </c>
      <c r="R220" t="b">
        <v>0</v>
      </c>
    </row>
    <row r="221" spans="1:18">
      <c r="A221" t="s">
        <v>1939</v>
      </c>
      <c r="B221" t="s">
        <v>1940</v>
      </c>
      <c r="C221" t="s">
        <v>13077</v>
      </c>
      <c r="D221">
        <v>848.99</v>
      </c>
      <c r="E221">
        <v>1490</v>
      </c>
      <c r="F221">
        <v>0.43</v>
      </c>
      <c r="G221">
        <v>3.9</v>
      </c>
      <c r="H221">
        <v>356</v>
      </c>
      <c r="I221" t="s">
        <v>1941</v>
      </c>
      <c r="J221" t="s">
        <v>13988</v>
      </c>
      <c r="K221" t="s">
        <v>13989</v>
      </c>
      <c r="L221" t="s">
        <v>13990</v>
      </c>
      <c r="M221" t="s">
        <v>13991</v>
      </c>
      <c r="N221" t="s">
        <v>13992</v>
      </c>
      <c r="O221" t="s">
        <v>1947</v>
      </c>
      <c r="P221" t="s">
        <v>1948</v>
      </c>
      <c r="Q221" t="b">
        <v>0</v>
      </c>
      <c r="R221" t="b">
        <v>0</v>
      </c>
    </row>
    <row r="222" spans="1:18">
      <c r="A222" t="s">
        <v>1949</v>
      </c>
      <c r="B222" t="s">
        <v>1950</v>
      </c>
      <c r="C222" t="s">
        <v>13077</v>
      </c>
      <c r="D222">
        <v>649</v>
      </c>
      <c r="E222">
        <v>1999</v>
      </c>
      <c r="F222">
        <v>0.68</v>
      </c>
      <c r="G222">
        <v>4.2</v>
      </c>
      <c r="H222">
        <v>24269</v>
      </c>
      <c r="I222" t="s">
        <v>1951</v>
      </c>
      <c r="J222" t="s">
        <v>13078</v>
      </c>
      <c r="K222" t="s">
        <v>13079</v>
      </c>
      <c r="L222" t="s">
        <v>13080</v>
      </c>
      <c r="M222" t="s">
        <v>13081</v>
      </c>
      <c r="N222" t="s">
        <v>13470</v>
      </c>
      <c r="O222" t="s">
        <v>1952</v>
      </c>
      <c r="P222" t="s">
        <v>1953</v>
      </c>
      <c r="Q222" t="b">
        <v>0</v>
      </c>
      <c r="R222" t="b">
        <v>0</v>
      </c>
    </row>
    <row r="223" spans="1:18">
      <c r="A223" t="s">
        <v>1954</v>
      </c>
      <c r="B223" t="s">
        <v>1955</v>
      </c>
      <c r="C223" t="s">
        <v>13300</v>
      </c>
      <c r="D223">
        <v>299</v>
      </c>
      <c r="E223">
        <v>899</v>
      </c>
      <c r="F223">
        <v>0.67</v>
      </c>
      <c r="G223">
        <v>3.8</v>
      </c>
      <c r="H223">
        <v>425</v>
      </c>
      <c r="I223" t="s">
        <v>1956</v>
      </c>
      <c r="J223" t="s">
        <v>13993</v>
      </c>
      <c r="K223" t="s">
        <v>13994</v>
      </c>
      <c r="L223" t="s">
        <v>13995</v>
      </c>
      <c r="M223" t="s">
        <v>13996</v>
      </c>
      <c r="N223" t="s">
        <v>13997</v>
      </c>
      <c r="O223" t="s">
        <v>1962</v>
      </c>
      <c r="P223" t="s">
        <v>1963</v>
      </c>
      <c r="Q223" t="b">
        <v>0</v>
      </c>
      <c r="R223" t="b">
        <v>0</v>
      </c>
    </row>
    <row r="224" spans="1:18">
      <c r="A224" t="s">
        <v>1964</v>
      </c>
      <c r="B224" t="s">
        <v>1965</v>
      </c>
      <c r="C224" t="s">
        <v>13386</v>
      </c>
      <c r="D224">
        <v>399</v>
      </c>
      <c r="E224">
        <v>799</v>
      </c>
      <c r="F224">
        <v>0.5</v>
      </c>
      <c r="G224">
        <v>4.0999999999999996</v>
      </c>
      <c r="H224">
        <v>1161</v>
      </c>
      <c r="I224" t="s">
        <v>13998</v>
      </c>
      <c r="J224" t="s">
        <v>13999</v>
      </c>
      <c r="K224" t="s">
        <v>14000</v>
      </c>
      <c r="L224" t="s">
        <v>14001</v>
      </c>
      <c r="M224" t="s">
        <v>14002</v>
      </c>
      <c r="N224" t="s">
        <v>14003</v>
      </c>
      <c r="O224" t="s">
        <v>1972</v>
      </c>
      <c r="P224" t="s">
        <v>1973</v>
      </c>
      <c r="Q224" t="b">
        <v>0</v>
      </c>
      <c r="R224" t="b">
        <v>0</v>
      </c>
    </row>
    <row r="225" spans="1:18">
      <c r="A225" t="s">
        <v>1974</v>
      </c>
      <c r="B225" t="s">
        <v>1975</v>
      </c>
      <c r="C225" t="s">
        <v>13077</v>
      </c>
      <c r="D225">
        <v>249</v>
      </c>
      <c r="E225">
        <v>499</v>
      </c>
      <c r="F225">
        <v>0.5</v>
      </c>
      <c r="G225">
        <v>4.0999999999999996</v>
      </c>
      <c r="H225">
        <v>1508</v>
      </c>
      <c r="I225" t="s">
        <v>14004</v>
      </c>
      <c r="J225" t="s">
        <v>14005</v>
      </c>
      <c r="K225" t="s">
        <v>14006</v>
      </c>
      <c r="L225" t="s">
        <v>14007</v>
      </c>
      <c r="M225" t="s">
        <v>14008</v>
      </c>
      <c r="N225" t="s">
        <v>14009</v>
      </c>
      <c r="O225" t="s">
        <v>1981</v>
      </c>
      <c r="P225" t="s">
        <v>1982</v>
      </c>
      <c r="Q225" t="b">
        <v>0</v>
      </c>
      <c r="R225" t="b">
        <v>0</v>
      </c>
    </row>
    <row r="226" spans="1:18">
      <c r="A226" t="s">
        <v>1983</v>
      </c>
      <c r="B226" t="s">
        <v>1984</v>
      </c>
      <c r="C226" t="s">
        <v>14010</v>
      </c>
      <c r="D226">
        <v>1249</v>
      </c>
      <c r="E226">
        <v>2299</v>
      </c>
      <c r="F226">
        <v>0.46</v>
      </c>
      <c r="G226">
        <v>4.3</v>
      </c>
      <c r="H226">
        <v>7636</v>
      </c>
      <c r="I226" t="s">
        <v>1986</v>
      </c>
      <c r="J226" t="s">
        <v>14011</v>
      </c>
      <c r="K226" t="s">
        <v>14012</v>
      </c>
      <c r="L226" t="s">
        <v>14013</v>
      </c>
      <c r="M226" t="s">
        <v>14014</v>
      </c>
      <c r="N226" t="s">
        <v>14015</v>
      </c>
      <c r="O226" t="s">
        <v>1992</v>
      </c>
      <c r="P226" t="s">
        <v>1993</v>
      </c>
      <c r="Q226" t="b">
        <v>0</v>
      </c>
      <c r="R226" t="b">
        <v>0</v>
      </c>
    </row>
    <row r="227" spans="1:18">
      <c r="A227" t="s">
        <v>1994</v>
      </c>
      <c r="B227" t="s">
        <v>1995</v>
      </c>
      <c r="C227" t="s">
        <v>13300</v>
      </c>
      <c r="D227">
        <v>213</v>
      </c>
      <c r="E227">
        <v>499</v>
      </c>
      <c r="F227">
        <v>0.56999999999999995</v>
      </c>
      <c r="G227">
        <v>3.7</v>
      </c>
      <c r="H227">
        <v>246</v>
      </c>
      <c r="I227" t="s">
        <v>1996</v>
      </c>
      <c r="J227" t="s">
        <v>14016</v>
      </c>
      <c r="K227" t="s">
        <v>14017</v>
      </c>
      <c r="L227" t="s">
        <v>14018</v>
      </c>
      <c r="M227" t="s">
        <v>14019</v>
      </c>
      <c r="N227" t="s">
        <v>14020</v>
      </c>
      <c r="O227" t="s">
        <v>2002</v>
      </c>
      <c r="P227" t="s">
        <v>2003</v>
      </c>
      <c r="Q227" t="b">
        <v>0</v>
      </c>
      <c r="R227" t="b">
        <v>0</v>
      </c>
    </row>
    <row r="228" spans="1:18">
      <c r="A228" t="s">
        <v>2004</v>
      </c>
      <c r="B228" t="s">
        <v>2005</v>
      </c>
      <c r="C228" t="s">
        <v>13300</v>
      </c>
      <c r="D228">
        <v>209</v>
      </c>
      <c r="E228">
        <v>499</v>
      </c>
      <c r="F228">
        <v>0.57999999999999996</v>
      </c>
      <c r="G228">
        <v>4</v>
      </c>
      <c r="H228">
        <v>479</v>
      </c>
      <c r="I228" t="s">
        <v>2006</v>
      </c>
      <c r="J228" t="s">
        <v>14021</v>
      </c>
      <c r="K228" t="s">
        <v>14022</v>
      </c>
      <c r="L228" t="s">
        <v>14023</v>
      </c>
      <c r="M228" t="s">
        <v>14024</v>
      </c>
      <c r="N228" t="s">
        <v>14025</v>
      </c>
      <c r="O228" t="s">
        <v>2012</v>
      </c>
      <c r="P228" t="s">
        <v>2013</v>
      </c>
      <c r="Q228" t="b">
        <v>0</v>
      </c>
      <c r="R228" t="b">
        <v>0</v>
      </c>
    </row>
    <row r="229" spans="1:18">
      <c r="A229" t="s">
        <v>2014</v>
      </c>
      <c r="B229" t="s">
        <v>14026</v>
      </c>
      <c r="C229" t="s">
        <v>13133</v>
      </c>
      <c r="D229">
        <v>598</v>
      </c>
      <c r="E229">
        <v>4999</v>
      </c>
      <c r="F229">
        <v>0.88</v>
      </c>
      <c r="G229">
        <v>4.2</v>
      </c>
      <c r="H229">
        <v>910</v>
      </c>
      <c r="I229" t="s">
        <v>2016</v>
      </c>
      <c r="J229" t="s">
        <v>14027</v>
      </c>
      <c r="K229" t="s">
        <v>14028</v>
      </c>
      <c r="L229" t="s">
        <v>14029</v>
      </c>
      <c r="M229" t="s">
        <v>14030</v>
      </c>
      <c r="N229" t="s">
        <v>14031</v>
      </c>
      <c r="O229" t="s">
        <v>2022</v>
      </c>
      <c r="P229" t="s">
        <v>2023</v>
      </c>
      <c r="Q229" t="b">
        <v>0</v>
      </c>
      <c r="R229" t="b">
        <v>0</v>
      </c>
    </row>
    <row r="230" spans="1:18">
      <c r="A230" t="s">
        <v>2024</v>
      </c>
      <c r="B230" t="s">
        <v>2025</v>
      </c>
      <c r="C230" t="s">
        <v>13077</v>
      </c>
      <c r="D230">
        <v>799</v>
      </c>
      <c r="E230">
        <v>1749</v>
      </c>
      <c r="F230">
        <v>0.54</v>
      </c>
      <c r="G230">
        <v>4.0999999999999996</v>
      </c>
      <c r="H230">
        <v>5626</v>
      </c>
      <c r="I230" t="s">
        <v>2026</v>
      </c>
      <c r="J230" t="s">
        <v>14032</v>
      </c>
      <c r="K230" t="s">
        <v>14033</v>
      </c>
      <c r="L230" t="s">
        <v>14034</v>
      </c>
      <c r="M230" t="s">
        <v>14035</v>
      </c>
      <c r="N230" t="s">
        <v>14036</v>
      </c>
      <c r="O230" t="s">
        <v>2032</v>
      </c>
      <c r="P230" t="s">
        <v>2033</v>
      </c>
      <c r="Q230" t="b">
        <v>0</v>
      </c>
      <c r="R230" t="b">
        <v>0</v>
      </c>
    </row>
    <row r="231" spans="1:18">
      <c r="A231" t="s">
        <v>2034</v>
      </c>
      <c r="B231" t="s">
        <v>2035</v>
      </c>
      <c r="C231" t="s">
        <v>13077</v>
      </c>
      <c r="D231">
        <v>159</v>
      </c>
      <c r="E231">
        <v>595</v>
      </c>
      <c r="F231">
        <v>0.73</v>
      </c>
      <c r="G231">
        <v>4.3</v>
      </c>
      <c r="H231">
        <v>14184</v>
      </c>
      <c r="I231" t="s">
        <v>2036</v>
      </c>
      <c r="J231" t="s">
        <v>14037</v>
      </c>
      <c r="K231" t="s">
        <v>14038</v>
      </c>
      <c r="L231" t="s">
        <v>14039</v>
      </c>
      <c r="M231" t="s">
        <v>14040</v>
      </c>
      <c r="N231" t="s">
        <v>14041</v>
      </c>
      <c r="O231" t="s">
        <v>2042</v>
      </c>
      <c r="P231" t="s">
        <v>2043</v>
      </c>
      <c r="Q231" t="b">
        <v>0</v>
      </c>
      <c r="R231" t="b">
        <v>0</v>
      </c>
    </row>
    <row r="232" spans="1:18">
      <c r="A232" t="s">
        <v>2044</v>
      </c>
      <c r="B232" t="s">
        <v>2045</v>
      </c>
      <c r="C232" t="s">
        <v>14042</v>
      </c>
      <c r="D232">
        <v>499</v>
      </c>
      <c r="E232">
        <v>1100</v>
      </c>
      <c r="F232">
        <v>0.55000000000000004</v>
      </c>
      <c r="G232">
        <v>4.4000000000000004</v>
      </c>
      <c r="H232">
        <v>25177</v>
      </c>
      <c r="I232" t="s">
        <v>2047</v>
      </c>
      <c r="J232" t="s">
        <v>14043</v>
      </c>
      <c r="K232" t="s">
        <v>14044</v>
      </c>
      <c r="L232" t="s">
        <v>14045</v>
      </c>
      <c r="M232" t="s">
        <v>14046</v>
      </c>
      <c r="N232" t="s">
        <v>14047</v>
      </c>
      <c r="O232" t="s">
        <v>2053</v>
      </c>
      <c r="P232" t="s">
        <v>2054</v>
      </c>
      <c r="Q232" t="b">
        <v>0</v>
      </c>
      <c r="R232" t="b">
        <v>0</v>
      </c>
    </row>
    <row r="233" spans="1:18">
      <c r="A233" t="s">
        <v>2055</v>
      </c>
      <c r="B233" t="s">
        <v>2056</v>
      </c>
      <c r="C233" t="s">
        <v>13155</v>
      </c>
      <c r="D233">
        <v>31999</v>
      </c>
      <c r="E233">
        <v>49999</v>
      </c>
      <c r="F233">
        <v>0.36</v>
      </c>
      <c r="G233">
        <v>4.3</v>
      </c>
      <c r="H233">
        <v>21252</v>
      </c>
      <c r="I233" t="s">
        <v>2057</v>
      </c>
      <c r="J233" t="s">
        <v>14048</v>
      </c>
      <c r="K233" t="s">
        <v>14049</v>
      </c>
      <c r="L233" t="s">
        <v>14050</v>
      </c>
      <c r="M233" t="s">
        <v>14051</v>
      </c>
      <c r="N233" t="s">
        <v>14052</v>
      </c>
      <c r="O233" t="s">
        <v>2063</v>
      </c>
      <c r="P233" t="s">
        <v>2064</v>
      </c>
      <c r="Q233" t="b">
        <v>0</v>
      </c>
      <c r="R233" t="b">
        <v>0</v>
      </c>
    </row>
    <row r="234" spans="1:18">
      <c r="A234" t="s">
        <v>2065</v>
      </c>
      <c r="B234" t="s">
        <v>2066</v>
      </c>
      <c r="C234" t="s">
        <v>13155</v>
      </c>
      <c r="D234">
        <v>32990</v>
      </c>
      <c r="E234">
        <v>56790</v>
      </c>
      <c r="F234">
        <v>0.42</v>
      </c>
      <c r="G234">
        <v>4.3</v>
      </c>
      <c r="H234">
        <v>567</v>
      </c>
      <c r="I234" t="s">
        <v>2067</v>
      </c>
      <c r="J234" t="s">
        <v>14053</v>
      </c>
      <c r="K234" t="s">
        <v>14054</v>
      </c>
      <c r="L234" t="s">
        <v>14055</v>
      </c>
      <c r="M234" t="s">
        <v>14056</v>
      </c>
      <c r="N234" t="s">
        <v>14057</v>
      </c>
      <c r="O234" t="s">
        <v>2073</v>
      </c>
      <c r="P234" t="s">
        <v>2074</v>
      </c>
      <c r="Q234" t="b">
        <v>0</v>
      </c>
      <c r="R234" t="b">
        <v>0</v>
      </c>
    </row>
    <row r="235" spans="1:18">
      <c r="A235" t="s">
        <v>2075</v>
      </c>
      <c r="B235" t="s">
        <v>2076</v>
      </c>
      <c r="C235" t="s">
        <v>13300</v>
      </c>
      <c r="D235">
        <v>299</v>
      </c>
      <c r="E235">
        <v>1199</v>
      </c>
      <c r="F235">
        <v>0.75</v>
      </c>
      <c r="G235">
        <v>3.5</v>
      </c>
      <c r="H235">
        <v>466</v>
      </c>
      <c r="I235" t="s">
        <v>2077</v>
      </c>
      <c r="J235" t="s">
        <v>14058</v>
      </c>
      <c r="K235" t="s">
        <v>14059</v>
      </c>
      <c r="L235" t="s">
        <v>14060</v>
      </c>
      <c r="M235" t="s">
        <v>14061</v>
      </c>
      <c r="N235" t="s">
        <v>14062</v>
      </c>
      <c r="O235" t="s">
        <v>2083</v>
      </c>
      <c r="P235" t="s">
        <v>2084</v>
      </c>
      <c r="Q235" t="b">
        <v>0</v>
      </c>
      <c r="R235" t="b">
        <v>0</v>
      </c>
    </row>
    <row r="236" spans="1:18">
      <c r="A236" t="s">
        <v>2085</v>
      </c>
      <c r="B236" t="s">
        <v>2086</v>
      </c>
      <c r="C236" t="s">
        <v>13077</v>
      </c>
      <c r="D236">
        <v>128.31</v>
      </c>
      <c r="E236">
        <v>549</v>
      </c>
      <c r="F236">
        <v>0.77</v>
      </c>
      <c r="G236">
        <v>3.9</v>
      </c>
      <c r="H236">
        <v>61</v>
      </c>
      <c r="I236" t="s">
        <v>1716</v>
      </c>
      <c r="J236" t="s">
        <v>13873</v>
      </c>
      <c r="K236" t="s">
        <v>13874</v>
      </c>
      <c r="L236" t="s">
        <v>13875</v>
      </c>
      <c r="M236" t="s">
        <v>13876</v>
      </c>
      <c r="N236" t="s">
        <v>13877</v>
      </c>
      <c r="O236" t="s">
        <v>2087</v>
      </c>
      <c r="P236" t="s">
        <v>2088</v>
      </c>
      <c r="Q236" t="b">
        <v>0</v>
      </c>
      <c r="R236" t="b">
        <v>0</v>
      </c>
    </row>
    <row r="237" spans="1:18">
      <c r="A237" t="s">
        <v>2089</v>
      </c>
      <c r="B237" t="s">
        <v>2090</v>
      </c>
      <c r="C237" t="s">
        <v>13077</v>
      </c>
      <c r="D237">
        <v>599</v>
      </c>
      <c r="E237">
        <v>849</v>
      </c>
      <c r="F237">
        <v>0.28999999999999998</v>
      </c>
      <c r="G237">
        <v>4.5</v>
      </c>
      <c r="H237">
        <v>474</v>
      </c>
      <c r="I237" t="s">
        <v>1468</v>
      </c>
      <c r="J237" t="s">
        <v>14063</v>
      </c>
      <c r="K237" t="s">
        <v>14064</v>
      </c>
      <c r="L237" t="s">
        <v>14065</v>
      </c>
      <c r="M237" t="s">
        <v>14066</v>
      </c>
      <c r="N237" t="s">
        <v>14067</v>
      </c>
      <c r="O237" t="s">
        <v>2096</v>
      </c>
      <c r="P237" t="s">
        <v>2097</v>
      </c>
      <c r="Q237" t="b">
        <v>0</v>
      </c>
      <c r="R237" t="b">
        <v>0</v>
      </c>
    </row>
    <row r="238" spans="1:18">
      <c r="A238" t="s">
        <v>2098</v>
      </c>
      <c r="B238" t="s">
        <v>14068</v>
      </c>
      <c r="C238" t="s">
        <v>13300</v>
      </c>
      <c r="D238">
        <v>399</v>
      </c>
      <c r="E238">
        <v>899</v>
      </c>
      <c r="F238">
        <v>0.56000000000000005</v>
      </c>
      <c r="G238">
        <v>3.4</v>
      </c>
      <c r="H238">
        <v>431</v>
      </c>
      <c r="I238" t="s">
        <v>2100</v>
      </c>
      <c r="J238" t="s">
        <v>14069</v>
      </c>
      <c r="K238" t="s">
        <v>14070</v>
      </c>
      <c r="L238" t="s">
        <v>14071</v>
      </c>
      <c r="M238" t="s">
        <v>14072</v>
      </c>
      <c r="N238" t="s">
        <v>14073</v>
      </c>
      <c r="O238" t="s">
        <v>2106</v>
      </c>
      <c r="P238" t="s">
        <v>2107</v>
      </c>
      <c r="Q238" t="b">
        <v>0</v>
      </c>
      <c r="R238" t="b">
        <v>0</v>
      </c>
    </row>
    <row r="239" spans="1:18">
      <c r="A239" t="s">
        <v>2108</v>
      </c>
      <c r="B239" t="s">
        <v>2109</v>
      </c>
      <c r="C239" t="s">
        <v>13077</v>
      </c>
      <c r="D239">
        <v>449</v>
      </c>
      <c r="E239">
        <v>1099</v>
      </c>
      <c r="F239">
        <v>0.59</v>
      </c>
      <c r="G239">
        <v>4</v>
      </c>
      <c r="H239">
        <v>242</v>
      </c>
      <c r="I239" t="s">
        <v>2110</v>
      </c>
      <c r="J239" t="s">
        <v>14074</v>
      </c>
      <c r="K239" t="s">
        <v>14075</v>
      </c>
      <c r="L239" t="s">
        <v>14076</v>
      </c>
      <c r="M239" t="s">
        <v>14077</v>
      </c>
      <c r="N239" t="s">
        <v>14078</v>
      </c>
      <c r="O239" t="s">
        <v>2116</v>
      </c>
      <c r="P239" t="s">
        <v>2117</v>
      </c>
      <c r="Q239" t="b">
        <v>0</v>
      </c>
      <c r="R239" t="b">
        <v>0</v>
      </c>
    </row>
    <row r="240" spans="1:18">
      <c r="A240" t="s">
        <v>2118</v>
      </c>
      <c r="B240" t="s">
        <v>2119</v>
      </c>
      <c r="C240" t="s">
        <v>13077</v>
      </c>
      <c r="D240">
        <v>254</v>
      </c>
      <c r="E240">
        <v>799</v>
      </c>
      <c r="F240">
        <v>0.68</v>
      </c>
      <c r="G240">
        <v>4</v>
      </c>
      <c r="H240">
        <v>2905</v>
      </c>
      <c r="I240" t="s">
        <v>14079</v>
      </c>
      <c r="J240" t="s">
        <v>14080</v>
      </c>
      <c r="K240" t="s">
        <v>14081</v>
      </c>
      <c r="L240" t="s">
        <v>14082</v>
      </c>
      <c r="M240" t="s">
        <v>14083</v>
      </c>
      <c r="N240" t="s">
        <v>14084</v>
      </c>
      <c r="O240" t="s">
        <v>2126</v>
      </c>
      <c r="P240" t="s">
        <v>2127</v>
      </c>
      <c r="Q240" t="b">
        <v>0</v>
      </c>
      <c r="R240" t="b">
        <v>0</v>
      </c>
    </row>
    <row r="241" spans="1:18">
      <c r="A241" t="s">
        <v>2128</v>
      </c>
      <c r="B241" t="s">
        <v>2129</v>
      </c>
      <c r="C241" t="s">
        <v>14085</v>
      </c>
      <c r="D241">
        <v>399</v>
      </c>
      <c r="E241">
        <v>795</v>
      </c>
      <c r="F241">
        <v>0.5</v>
      </c>
      <c r="G241">
        <v>4.4000000000000004</v>
      </c>
      <c r="H241">
        <v>12091</v>
      </c>
      <c r="I241" t="s">
        <v>2131</v>
      </c>
      <c r="J241" t="s">
        <v>14086</v>
      </c>
      <c r="K241" t="s">
        <v>14087</v>
      </c>
      <c r="L241" t="s">
        <v>14088</v>
      </c>
      <c r="M241" t="s">
        <v>14089</v>
      </c>
      <c r="N241" t="s">
        <v>14090</v>
      </c>
      <c r="O241" t="s">
        <v>2137</v>
      </c>
      <c r="P241" t="s">
        <v>2138</v>
      </c>
      <c r="Q241" t="b">
        <v>0</v>
      </c>
      <c r="R241" t="b">
        <v>0</v>
      </c>
    </row>
    <row r="242" spans="1:18">
      <c r="A242" t="s">
        <v>2139</v>
      </c>
      <c r="B242" t="s">
        <v>2140</v>
      </c>
      <c r="C242" t="s">
        <v>13077</v>
      </c>
      <c r="D242">
        <v>179</v>
      </c>
      <c r="E242">
        <v>399</v>
      </c>
      <c r="F242">
        <v>0.55000000000000004</v>
      </c>
      <c r="G242">
        <v>4</v>
      </c>
      <c r="H242">
        <v>1423</v>
      </c>
      <c r="I242" t="s">
        <v>13423</v>
      </c>
      <c r="J242" t="s">
        <v>13424</v>
      </c>
      <c r="K242" t="s">
        <v>13425</v>
      </c>
      <c r="L242" t="s">
        <v>13426</v>
      </c>
      <c r="M242" t="s">
        <v>13427</v>
      </c>
      <c r="N242" t="s">
        <v>13428</v>
      </c>
      <c r="O242" t="s">
        <v>2141</v>
      </c>
      <c r="P242" t="s">
        <v>2142</v>
      </c>
      <c r="Q242" t="b">
        <v>0</v>
      </c>
      <c r="R242" t="b">
        <v>0</v>
      </c>
    </row>
    <row r="243" spans="1:18">
      <c r="A243" t="s">
        <v>2143</v>
      </c>
      <c r="B243" t="s">
        <v>2144</v>
      </c>
      <c r="C243" t="s">
        <v>13077</v>
      </c>
      <c r="D243">
        <v>339</v>
      </c>
      <c r="E243">
        <v>999</v>
      </c>
      <c r="F243">
        <v>0.66</v>
      </c>
      <c r="G243">
        <v>4.3</v>
      </c>
      <c r="H243">
        <v>6255</v>
      </c>
      <c r="I243" t="s">
        <v>13758</v>
      </c>
      <c r="J243" t="s">
        <v>13759</v>
      </c>
      <c r="K243" t="s">
        <v>13760</v>
      </c>
      <c r="L243" t="s">
        <v>13761</v>
      </c>
      <c r="M243" t="s">
        <v>13762</v>
      </c>
      <c r="N243" t="s">
        <v>13763</v>
      </c>
      <c r="O243" t="s">
        <v>2145</v>
      </c>
      <c r="P243" t="s">
        <v>2146</v>
      </c>
      <c r="Q243" t="b">
        <v>0</v>
      </c>
      <c r="R243" t="b">
        <v>0</v>
      </c>
    </row>
    <row r="244" spans="1:18">
      <c r="A244" t="s">
        <v>2147</v>
      </c>
      <c r="B244" t="s">
        <v>14091</v>
      </c>
      <c r="C244" t="s">
        <v>13386</v>
      </c>
      <c r="D244">
        <v>399</v>
      </c>
      <c r="E244">
        <v>999</v>
      </c>
      <c r="F244">
        <v>0.6</v>
      </c>
      <c r="G244">
        <v>4</v>
      </c>
      <c r="H244">
        <v>1236</v>
      </c>
      <c r="I244" t="s">
        <v>14092</v>
      </c>
      <c r="J244" t="s">
        <v>14093</v>
      </c>
      <c r="K244" t="s">
        <v>14094</v>
      </c>
      <c r="L244" t="s">
        <v>14095</v>
      </c>
      <c r="M244" t="s">
        <v>14096</v>
      </c>
      <c r="N244" t="s">
        <v>14097</v>
      </c>
      <c r="O244" t="s">
        <v>2155</v>
      </c>
      <c r="P244" t="s">
        <v>2156</v>
      </c>
      <c r="Q244" t="b">
        <v>0</v>
      </c>
      <c r="R244" t="b">
        <v>0</v>
      </c>
    </row>
    <row r="245" spans="1:18">
      <c r="A245" t="s">
        <v>2157</v>
      </c>
      <c r="B245" t="s">
        <v>14098</v>
      </c>
      <c r="C245" t="s">
        <v>13300</v>
      </c>
      <c r="D245">
        <v>199</v>
      </c>
      <c r="E245">
        <v>399</v>
      </c>
      <c r="F245">
        <v>0.5</v>
      </c>
      <c r="G245">
        <v>4.2</v>
      </c>
      <c r="H245">
        <v>1335</v>
      </c>
      <c r="I245" t="s">
        <v>14099</v>
      </c>
      <c r="J245" t="s">
        <v>14100</v>
      </c>
      <c r="K245" t="s">
        <v>14101</v>
      </c>
      <c r="L245" t="s">
        <v>14102</v>
      </c>
      <c r="M245" t="s">
        <v>14103</v>
      </c>
      <c r="N245" t="s">
        <v>14104</v>
      </c>
      <c r="O245" t="s">
        <v>2165</v>
      </c>
      <c r="P245" t="s">
        <v>2166</v>
      </c>
      <c r="Q245" t="b">
        <v>0</v>
      </c>
      <c r="R245" t="b">
        <v>0</v>
      </c>
    </row>
    <row r="246" spans="1:18">
      <c r="A246" t="s">
        <v>2167</v>
      </c>
      <c r="B246" t="s">
        <v>2168</v>
      </c>
      <c r="C246" t="s">
        <v>13300</v>
      </c>
      <c r="D246">
        <v>349</v>
      </c>
      <c r="E246">
        <v>1999</v>
      </c>
      <c r="F246">
        <v>0.83</v>
      </c>
      <c r="G246">
        <v>3.8</v>
      </c>
      <c r="H246">
        <v>197</v>
      </c>
      <c r="I246" t="s">
        <v>14105</v>
      </c>
      <c r="J246" t="s">
        <v>14106</v>
      </c>
      <c r="K246" t="s">
        <v>14107</v>
      </c>
      <c r="L246" t="s">
        <v>14108</v>
      </c>
      <c r="M246" t="s">
        <v>14109</v>
      </c>
      <c r="N246" t="s">
        <v>14110</v>
      </c>
      <c r="O246" t="s">
        <v>2175</v>
      </c>
      <c r="P246" t="s">
        <v>2176</v>
      </c>
      <c r="Q246" t="b">
        <v>0</v>
      </c>
      <c r="R246" t="b">
        <v>0</v>
      </c>
    </row>
    <row r="247" spans="1:18">
      <c r="A247" t="s">
        <v>2177</v>
      </c>
      <c r="B247" t="s">
        <v>2178</v>
      </c>
      <c r="C247" t="s">
        <v>13077</v>
      </c>
      <c r="D247">
        <v>299</v>
      </c>
      <c r="E247">
        <v>798</v>
      </c>
      <c r="F247">
        <v>0.63</v>
      </c>
      <c r="G247">
        <v>4.4000000000000004</v>
      </c>
      <c r="H247">
        <v>28791</v>
      </c>
      <c r="I247" t="s">
        <v>2179</v>
      </c>
      <c r="J247" t="s">
        <v>13452</v>
      </c>
      <c r="K247" t="s">
        <v>13453</v>
      </c>
      <c r="L247" t="s">
        <v>13454</v>
      </c>
      <c r="M247" t="s">
        <v>13455</v>
      </c>
      <c r="N247" t="s">
        <v>13456</v>
      </c>
      <c r="O247" t="s">
        <v>786</v>
      </c>
      <c r="P247" t="s">
        <v>2180</v>
      </c>
      <c r="Q247" t="b">
        <v>0</v>
      </c>
      <c r="R247" t="b">
        <v>0</v>
      </c>
    </row>
    <row r="248" spans="1:18">
      <c r="A248" t="s">
        <v>2181</v>
      </c>
      <c r="B248" t="s">
        <v>2182</v>
      </c>
      <c r="C248" t="s">
        <v>13077</v>
      </c>
      <c r="D248">
        <v>89</v>
      </c>
      <c r="E248">
        <v>800</v>
      </c>
      <c r="F248">
        <v>0.89</v>
      </c>
      <c r="G248">
        <v>3.9</v>
      </c>
      <c r="H248">
        <v>1075</v>
      </c>
      <c r="I248" t="s">
        <v>2183</v>
      </c>
      <c r="J248" t="s">
        <v>13244</v>
      </c>
      <c r="K248" t="s">
        <v>13245</v>
      </c>
      <c r="L248" t="s">
        <v>13246</v>
      </c>
      <c r="M248" t="s">
        <v>13247</v>
      </c>
      <c r="N248" t="s">
        <v>13248</v>
      </c>
      <c r="O248" t="s">
        <v>2184</v>
      </c>
      <c r="P248" t="s">
        <v>2185</v>
      </c>
      <c r="Q248" t="b">
        <v>0</v>
      </c>
      <c r="R248" t="b">
        <v>0</v>
      </c>
    </row>
    <row r="249" spans="1:18">
      <c r="A249" t="s">
        <v>2186</v>
      </c>
      <c r="B249" t="s">
        <v>2187</v>
      </c>
      <c r="C249" t="s">
        <v>13077</v>
      </c>
      <c r="D249">
        <v>549</v>
      </c>
      <c r="E249">
        <v>995</v>
      </c>
      <c r="F249">
        <v>0.45</v>
      </c>
      <c r="G249">
        <v>4.2</v>
      </c>
      <c r="H249">
        <v>29746</v>
      </c>
      <c r="I249" t="s">
        <v>2188</v>
      </c>
      <c r="J249" t="s">
        <v>13365</v>
      </c>
      <c r="K249" t="s">
        <v>13366</v>
      </c>
      <c r="L249" t="s">
        <v>13367</v>
      </c>
      <c r="M249" t="s">
        <v>13368</v>
      </c>
      <c r="N249" t="s">
        <v>13369</v>
      </c>
      <c r="O249" t="s">
        <v>2189</v>
      </c>
      <c r="P249" t="s">
        <v>2190</v>
      </c>
      <c r="Q249" t="b">
        <v>0</v>
      </c>
      <c r="R249" t="b">
        <v>0</v>
      </c>
    </row>
    <row r="250" spans="1:18">
      <c r="A250" t="s">
        <v>2191</v>
      </c>
      <c r="B250" t="s">
        <v>2192</v>
      </c>
      <c r="C250" t="s">
        <v>13077</v>
      </c>
      <c r="D250">
        <v>129</v>
      </c>
      <c r="E250">
        <v>1000</v>
      </c>
      <c r="F250">
        <v>0.87</v>
      </c>
      <c r="G250">
        <v>3.9</v>
      </c>
      <c r="H250">
        <v>295</v>
      </c>
      <c r="I250" t="s">
        <v>2193</v>
      </c>
      <c r="J250" t="s">
        <v>14111</v>
      </c>
      <c r="K250" t="s">
        <v>14112</v>
      </c>
      <c r="L250" t="s">
        <v>14113</v>
      </c>
      <c r="M250" t="s">
        <v>14114</v>
      </c>
      <c r="N250" t="s">
        <v>14115</v>
      </c>
      <c r="O250" t="s">
        <v>2199</v>
      </c>
      <c r="P250" t="s">
        <v>2200</v>
      </c>
      <c r="Q250" t="b">
        <v>0</v>
      </c>
      <c r="R250" t="b">
        <v>0</v>
      </c>
    </row>
    <row r="251" spans="1:18">
      <c r="A251" t="s">
        <v>2201</v>
      </c>
      <c r="B251" t="s">
        <v>2202</v>
      </c>
      <c r="C251" t="s">
        <v>13155</v>
      </c>
      <c r="D251">
        <v>77990</v>
      </c>
      <c r="E251">
        <v>139900</v>
      </c>
      <c r="F251">
        <v>0.44</v>
      </c>
      <c r="G251">
        <v>4.7</v>
      </c>
      <c r="H251">
        <v>5935</v>
      </c>
      <c r="I251" t="s">
        <v>2203</v>
      </c>
      <c r="J251" t="s">
        <v>14116</v>
      </c>
      <c r="K251" t="s">
        <v>14117</v>
      </c>
      <c r="L251" t="s">
        <v>14118</v>
      </c>
      <c r="M251" t="s">
        <v>14119</v>
      </c>
      <c r="N251" t="s">
        <v>14120</v>
      </c>
      <c r="O251" t="s">
        <v>2209</v>
      </c>
      <c r="P251" t="s">
        <v>2210</v>
      </c>
      <c r="Q251" t="b">
        <v>0</v>
      </c>
      <c r="R251" t="b">
        <v>0</v>
      </c>
    </row>
    <row r="252" spans="1:18">
      <c r="A252" t="s">
        <v>2211</v>
      </c>
      <c r="B252" t="s">
        <v>14121</v>
      </c>
      <c r="C252" t="s">
        <v>13300</v>
      </c>
      <c r="D252">
        <v>349</v>
      </c>
      <c r="E252">
        <v>799</v>
      </c>
      <c r="F252">
        <v>0.56000000000000005</v>
      </c>
      <c r="G252">
        <v>3.6</v>
      </c>
      <c r="H252">
        <v>323</v>
      </c>
      <c r="I252" t="s">
        <v>2213</v>
      </c>
      <c r="J252" t="s">
        <v>14122</v>
      </c>
      <c r="K252" t="s">
        <v>14123</v>
      </c>
      <c r="L252" t="s">
        <v>14124</v>
      </c>
      <c r="M252" t="s">
        <v>14125</v>
      </c>
      <c r="N252" t="s">
        <v>14126</v>
      </c>
      <c r="O252" t="s">
        <v>2219</v>
      </c>
      <c r="P252" t="s">
        <v>2220</v>
      </c>
      <c r="Q252" t="b">
        <v>0</v>
      </c>
      <c r="R252" t="b">
        <v>0</v>
      </c>
    </row>
    <row r="253" spans="1:18">
      <c r="A253" t="s">
        <v>2221</v>
      </c>
      <c r="B253" t="s">
        <v>14127</v>
      </c>
      <c r="C253" t="s">
        <v>13300</v>
      </c>
      <c r="D253">
        <v>499</v>
      </c>
      <c r="E253">
        <v>899</v>
      </c>
      <c r="F253">
        <v>0.44</v>
      </c>
      <c r="G253">
        <v>3.7</v>
      </c>
      <c r="H253">
        <v>185</v>
      </c>
      <c r="I253" t="s">
        <v>2223</v>
      </c>
      <c r="J253" t="s">
        <v>14128</v>
      </c>
      <c r="K253" t="s">
        <v>14129</v>
      </c>
      <c r="L253" t="s">
        <v>14130</v>
      </c>
      <c r="M253" t="s">
        <v>14131</v>
      </c>
      <c r="N253" t="s">
        <v>14132</v>
      </c>
      <c r="O253" t="s">
        <v>2229</v>
      </c>
      <c r="P253" t="s">
        <v>2230</v>
      </c>
      <c r="Q253" t="b">
        <v>0</v>
      </c>
      <c r="R253" t="b">
        <v>0</v>
      </c>
    </row>
    <row r="254" spans="1:18">
      <c r="A254" t="s">
        <v>2231</v>
      </c>
      <c r="B254" t="s">
        <v>2232</v>
      </c>
      <c r="C254" t="s">
        <v>13077</v>
      </c>
      <c r="D254">
        <v>299</v>
      </c>
      <c r="E254">
        <v>799</v>
      </c>
      <c r="F254">
        <v>0.63</v>
      </c>
      <c r="G254">
        <v>4.2</v>
      </c>
      <c r="H254">
        <v>2117</v>
      </c>
      <c r="I254" t="s">
        <v>2233</v>
      </c>
      <c r="J254" t="s">
        <v>14133</v>
      </c>
      <c r="K254" t="s">
        <v>14134</v>
      </c>
      <c r="L254" t="s">
        <v>14135</v>
      </c>
      <c r="M254" t="s">
        <v>14136</v>
      </c>
      <c r="N254" t="s">
        <v>14137</v>
      </c>
      <c r="O254" t="s">
        <v>2239</v>
      </c>
      <c r="P254" t="s">
        <v>2240</v>
      </c>
      <c r="Q254" t="b">
        <v>0</v>
      </c>
      <c r="R254" t="b">
        <v>0</v>
      </c>
    </row>
    <row r="255" spans="1:18">
      <c r="A255" t="s">
        <v>2241</v>
      </c>
      <c r="B255" t="s">
        <v>2242</v>
      </c>
      <c r="C255" t="s">
        <v>13077</v>
      </c>
      <c r="D255">
        <v>182</v>
      </c>
      <c r="E255">
        <v>599</v>
      </c>
      <c r="F255">
        <v>0.7</v>
      </c>
      <c r="G255">
        <v>4</v>
      </c>
      <c r="H255">
        <v>9378</v>
      </c>
      <c r="I255" t="s">
        <v>2243</v>
      </c>
      <c r="J255" t="s">
        <v>13188</v>
      </c>
      <c r="K255" t="s">
        <v>13189</v>
      </c>
      <c r="L255" t="s">
        <v>13190</v>
      </c>
      <c r="M255" t="s">
        <v>13191</v>
      </c>
      <c r="N255" t="s">
        <v>13817</v>
      </c>
      <c r="O255" t="s">
        <v>2244</v>
      </c>
      <c r="P255" t="s">
        <v>2245</v>
      </c>
      <c r="Q255" t="b">
        <v>0</v>
      </c>
      <c r="R255" t="b">
        <v>0</v>
      </c>
    </row>
    <row r="256" spans="1:18">
      <c r="A256" t="s">
        <v>2246</v>
      </c>
      <c r="B256" t="s">
        <v>2247</v>
      </c>
      <c r="C256" t="s">
        <v>13386</v>
      </c>
      <c r="D256">
        <v>96</v>
      </c>
      <c r="E256">
        <v>399</v>
      </c>
      <c r="F256">
        <v>0.76</v>
      </c>
      <c r="G256">
        <v>3.6</v>
      </c>
      <c r="H256">
        <v>1796</v>
      </c>
      <c r="I256" t="s">
        <v>2248</v>
      </c>
      <c r="J256" t="s">
        <v>14138</v>
      </c>
      <c r="K256" t="s">
        <v>14139</v>
      </c>
      <c r="L256" t="s">
        <v>14140</v>
      </c>
      <c r="M256" t="s">
        <v>14141</v>
      </c>
      <c r="N256" t="s">
        <v>14142</v>
      </c>
      <c r="O256" t="s">
        <v>2254</v>
      </c>
      <c r="P256" t="s">
        <v>2255</v>
      </c>
      <c r="Q256" t="b">
        <v>0</v>
      </c>
      <c r="R256" t="b">
        <v>0</v>
      </c>
    </row>
    <row r="257" spans="1:18">
      <c r="A257" t="s">
        <v>2256</v>
      </c>
      <c r="B257" t="s">
        <v>2257</v>
      </c>
      <c r="C257" t="s">
        <v>13155</v>
      </c>
      <c r="D257">
        <v>54990</v>
      </c>
      <c r="E257">
        <v>85000</v>
      </c>
      <c r="F257">
        <v>0.35</v>
      </c>
      <c r="G257">
        <v>4.3</v>
      </c>
      <c r="H257">
        <v>3587</v>
      </c>
      <c r="I257" t="s">
        <v>987</v>
      </c>
      <c r="J257" t="s">
        <v>13549</v>
      </c>
      <c r="K257" t="s">
        <v>13550</v>
      </c>
      <c r="L257" t="s">
        <v>13551</v>
      </c>
      <c r="M257" t="s">
        <v>13552</v>
      </c>
      <c r="N257" t="s">
        <v>13553</v>
      </c>
      <c r="O257" t="s">
        <v>2258</v>
      </c>
      <c r="P257" t="s">
        <v>2259</v>
      </c>
      <c r="Q257" t="b">
        <v>0</v>
      </c>
      <c r="R257" t="b">
        <v>0</v>
      </c>
    </row>
    <row r="258" spans="1:18">
      <c r="A258" t="s">
        <v>2260</v>
      </c>
      <c r="B258" t="s">
        <v>2261</v>
      </c>
      <c r="C258" t="s">
        <v>13635</v>
      </c>
      <c r="D258">
        <v>439</v>
      </c>
      <c r="E258">
        <v>758</v>
      </c>
      <c r="F258">
        <v>0.42</v>
      </c>
      <c r="G258">
        <v>4.2</v>
      </c>
      <c r="H258">
        <v>4296</v>
      </c>
      <c r="I258" t="s">
        <v>14143</v>
      </c>
      <c r="J258" t="s">
        <v>14144</v>
      </c>
      <c r="K258" t="s">
        <v>14145</v>
      </c>
      <c r="L258" t="s">
        <v>14146</v>
      </c>
      <c r="M258" t="s">
        <v>14147</v>
      </c>
      <c r="N258" t="s">
        <v>14148</v>
      </c>
      <c r="O258" t="s">
        <v>2268</v>
      </c>
      <c r="P258" t="s">
        <v>2269</v>
      </c>
      <c r="Q258" t="b">
        <v>0</v>
      </c>
      <c r="R258" t="b">
        <v>0</v>
      </c>
    </row>
    <row r="259" spans="1:18">
      <c r="A259" t="s">
        <v>2270</v>
      </c>
      <c r="B259" t="s">
        <v>2271</v>
      </c>
      <c r="C259" t="s">
        <v>13077</v>
      </c>
      <c r="D259">
        <v>299</v>
      </c>
      <c r="E259">
        <v>999</v>
      </c>
      <c r="F259">
        <v>0.7</v>
      </c>
      <c r="G259">
        <v>4.3</v>
      </c>
      <c r="H259">
        <v>2651</v>
      </c>
      <c r="I259" t="s">
        <v>2272</v>
      </c>
      <c r="J259" t="s">
        <v>13801</v>
      </c>
      <c r="K259" t="s">
        <v>13802</v>
      </c>
      <c r="L259" t="s">
        <v>13803</v>
      </c>
      <c r="M259" t="s">
        <v>13804</v>
      </c>
      <c r="N259" t="s">
        <v>13805</v>
      </c>
      <c r="O259" t="s">
        <v>1548</v>
      </c>
      <c r="P259" t="s">
        <v>2273</v>
      </c>
      <c r="Q259" t="b">
        <v>0</v>
      </c>
      <c r="R259" t="b">
        <v>0</v>
      </c>
    </row>
    <row r="260" spans="1:18">
      <c r="A260" t="s">
        <v>2274</v>
      </c>
      <c r="B260" t="s">
        <v>2275</v>
      </c>
      <c r="C260" t="s">
        <v>13077</v>
      </c>
      <c r="D260">
        <v>299</v>
      </c>
      <c r="E260">
        <v>799</v>
      </c>
      <c r="F260">
        <v>0.63</v>
      </c>
      <c r="G260">
        <v>4.2</v>
      </c>
      <c r="H260">
        <v>94363</v>
      </c>
      <c r="I260" t="s">
        <v>2276</v>
      </c>
      <c r="J260" t="s">
        <v>13095</v>
      </c>
      <c r="K260" t="s">
        <v>13096</v>
      </c>
      <c r="L260" t="s">
        <v>13097</v>
      </c>
      <c r="M260" t="s">
        <v>13098</v>
      </c>
      <c r="N260" t="s">
        <v>13099</v>
      </c>
      <c r="O260" t="s">
        <v>2277</v>
      </c>
      <c r="P260" t="s">
        <v>2278</v>
      </c>
      <c r="Q260" t="b">
        <v>0</v>
      </c>
      <c r="R260" t="b">
        <v>0</v>
      </c>
    </row>
    <row r="261" spans="1:18">
      <c r="A261" t="s">
        <v>2279</v>
      </c>
      <c r="B261" t="s">
        <v>2280</v>
      </c>
      <c r="C261" t="s">
        <v>13077</v>
      </c>
      <c r="D261">
        <v>789</v>
      </c>
      <c r="E261">
        <v>1999</v>
      </c>
      <c r="F261">
        <v>0.61</v>
      </c>
      <c r="G261">
        <v>4.2</v>
      </c>
      <c r="H261">
        <v>34540</v>
      </c>
      <c r="I261" t="s">
        <v>14149</v>
      </c>
      <c r="J261" t="s">
        <v>14150</v>
      </c>
      <c r="K261" t="s">
        <v>14151</v>
      </c>
      <c r="L261" t="s">
        <v>14152</v>
      </c>
      <c r="M261" t="s">
        <v>14153</v>
      </c>
      <c r="N261" t="s">
        <v>14154</v>
      </c>
      <c r="O261" t="s">
        <v>2287</v>
      </c>
      <c r="P261" t="s">
        <v>2288</v>
      </c>
      <c r="Q261" t="b">
        <v>0</v>
      </c>
      <c r="R261" t="b">
        <v>0</v>
      </c>
    </row>
    <row r="262" spans="1:18">
      <c r="A262" t="s">
        <v>2289</v>
      </c>
      <c r="B262" t="s">
        <v>2290</v>
      </c>
      <c r="C262" t="s">
        <v>13133</v>
      </c>
      <c r="D262">
        <v>299</v>
      </c>
      <c r="E262">
        <v>700</v>
      </c>
      <c r="F262">
        <v>0.56999999999999995</v>
      </c>
      <c r="G262">
        <v>4.4000000000000004</v>
      </c>
      <c r="H262">
        <v>8714</v>
      </c>
      <c r="I262" t="s">
        <v>2291</v>
      </c>
      <c r="J262" t="s">
        <v>14155</v>
      </c>
      <c r="K262" t="s">
        <v>14156</v>
      </c>
      <c r="L262" t="s">
        <v>14157</v>
      </c>
      <c r="M262" t="s">
        <v>14158</v>
      </c>
      <c r="N262" t="s">
        <v>14159</v>
      </c>
      <c r="O262" t="s">
        <v>2297</v>
      </c>
      <c r="P262" t="s">
        <v>2298</v>
      </c>
      <c r="Q262" t="b">
        <v>0</v>
      </c>
      <c r="R262" t="b">
        <v>0</v>
      </c>
    </row>
    <row r="263" spans="1:18">
      <c r="A263" t="s">
        <v>2299</v>
      </c>
      <c r="B263" t="s">
        <v>2300</v>
      </c>
      <c r="C263" t="s">
        <v>13077</v>
      </c>
      <c r="D263">
        <v>325</v>
      </c>
      <c r="E263">
        <v>1099</v>
      </c>
      <c r="F263">
        <v>0.7</v>
      </c>
      <c r="G263">
        <v>4.2</v>
      </c>
      <c r="H263">
        <v>10576</v>
      </c>
      <c r="I263" t="s">
        <v>2301</v>
      </c>
      <c r="J263" t="s">
        <v>13458</v>
      </c>
      <c r="K263" t="s">
        <v>13459</v>
      </c>
      <c r="L263" t="s">
        <v>13460</v>
      </c>
      <c r="M263" t="s">
        <v>13461</v>
      </c>
      <c r="N263" t="s">
        <v>13462</v>
      </c>
      <c r="O263" t="s">
        <v>2302</v>
      </c>
      <c r="P263" t="s">
        <v>2303</v>
      </c>
      <c r="Q263" t="b">
        <v>0</v>
      </c>
      <c r="R263" t="b">
        <v>0</v>
      </c>
    </row>
    <row r="264" spans="1:18">
      <c r="A264" t="s">
        <v>2304</v>
      </c>
      <c r="B264" t="s">
        <v>14160</v>
      </c>
      <c r="C264" t="s">
        <v>13077</v>
      </c>
      <c r="D264">
        <v>1299</v>
      </c>
      <c r="E264">
        <v>1999</v>
      </c>
      <c r="F264">
        <v>0.35</v>
      </c>
      <c r="G264">
        <v>4.4000000000000004</v>
      </c>
      <c r="H264">
        <v>7318</v>
      </c>
      <c r="I264" t="s">
        <v>2306</v>
      </c>
      <c r="J264" t="s">
        <v>13880</v>
      </c>
      <c r="K264" t="s">
        <v>13881</v>
      </c>
      <c r="L264" t="s">
        <v>13882</v>
      </c>
      <c r="M264" t="s">
        <v>13883</v>
      </c>
      <c r="N264" t="s">
        <v>13884</v>
      </c>
      <c r="O264" t="s">
        <v>2307</v>
      </c>
      <c r="P264" t="s">
        <v>2308</v>
      </c>
      <c r="Q264" t="b">
        <v>0</v>
      </c>
      <c r="R264" t="b">
        <v>0</v>
      </c>
    </row>
    <row r="265" spans="1:18">
      <c r="A265" t="s">
        <v>2309</v>
      </c>
      <c r="B265" t="s">
        <v>2310</v>
      </c>
      <c r="C265" t="s">
        <v>13300</v>
      </c>
      <c r="D265">
        <v>790</v>
      </c>
      <c r="E265">
        <v>1999</v>
      </c>
      <c r="F265">
        <v>0.6</v>
      </c>
      <c r="G265">
        <v>3</v>
      </c>
      <c r="H265">
        <v>103</v>
      </c>
      <c r="I265" t="s">
        <v>2311</v>
      </c>
      <c r="J265" t="s">
        <v>14161</v>
      </c>
      <c r="K265" t="s">
        <v>14162</v>
      </c>
      <c r="L265" t="s">
        <v>14163</v>
      </c>
      <c r="M265" t="s">
        <v>14164</v>
      </c>
      <c r="N265" t="s">
        <v>14165</v>
      </c>
      <c r="O265" t="s">
        <v>2317</v>
      </c>
      <c r="P265" t="s">
        <v>2318</v>
      </c>
      <c r="Q265" t="b">
        <v>0</v>
      </c>
      <c r="R265" t="b">
        <v>0</v>
      </c>
    </row>
    <row r="266" spans="1:18">
      <c r="A266" t="s">
        <v>2319</v>
      </c>
      <c r="B266" t="s">
        <v>2320</v>
      </c>
      <c r="C266" t="s">
        <v>14166</v>
      </c>
      <c r="D266">
        <v>4699</v>
      </c>
      <c r="E266">
        <v>4699</v>
      </c>
      <c r="F266">
        <v>0</v>
      </c>
      <c r="G266">
        <v>4.5</v>
      </c>
      <c r="H266">
        <v>224</v>
      </c>
      <c r="I266" t="s">
        <v>2322</v>
      </c>
      <c r="J266" t="s">
        <v>14167</v>
      </c>
      <c r="K266" t="s">
        <v>14168</v>
      </c>
      <c r="L266" t="s">
        <v>14169</v>
      </c>
      <c r="M266" t="s">
        <v>14170</v>
      </c>
      <c r="N266" t="s">
        <v>14171</v>
      </c>
      <c r="O266" t="s">
        <v>2328</v>
      </c>
      <c r="P266" t="s">
        <v>2329</v>
      </c>
      <c r="Q266" t="b">
        <v>0</v>
      </c>
      <c r="R266" t="b">
        <v>0</v>
      </c>
    </row>
    <row r="267" spans="1:18">
      <c r="A267" t="s">
        <v>2330</v>
      </c>
      <c r="B267" t="s">
        <v>2331</v>
      </c>
      <c r="C267" t="s">
        <v>13155</v>
      </c>
      <c r="D267">
        <v>18999</v>
      </c>
      <c r="E267">
        <v>24990</v>
      </c>
      <c r="F267">
        <v>0.24</v>
      </c>
      <c r="G267">
        <v>4.3</v>
      </c>
      <c r="H267">
        <v>4702</v>
      </c>
      <c r="I267" t="s">
        <v>2332</v>
      </c>
      <c r="J267" t="s">
        <v>13193</v>
      </c>
      <c r="K267" t="s">
        <v>13194</v>
      </c>
      <c r="L267" t="s">
        <v>13195</v>
      </c>
      <c r="M267" t="s">
        <v>13196</v>
      </c>
      <c r="N267" t="s">
        <v>13197</v>
      </c>
      <c r="O267" t="s">
        <v>2333</v>
      </c>
      <c r="P267" t="s">
        <v>2334</v>
      </c>
      <c r="Q267" t="b">
        <v>0</v>
      </c>
      <c r="R267" t="b">
        <v>0</v>
      </c>
    </row>
    <row r="268" spans="1:18">
      <c r="A268" t="s">
        <v>2335</v>
      </c>
      <c r="B268" t="s">
        <v>2336</v>
      </c>
      <c r="C268" t="s">
        <v>13077</v>
      </c>
      <c r="D268">
        <v>199</v>
      </c>
      <c r="E268">
        <v>999</v>
      </c>
      <c r="F268">
        <v>0.8</v>
      </c>
      <c r="G268">
        <v>4.2</v>
      </c>
      <c r="H268">
        <v>85</v>
      </c>
      <c r="I268" t="s">
        <v>2337</v>
      </c>
      <c r="J268" t="s">
        <v>14172</v>
      </c>
      <c r="K268" t="s">
        <v>14173</v>
      </c>
      <c r="L268" t="s">
        <v>14174</v>
      </c>
      <c r="M268" t="s">
        <v>14175</v>
      </c>
      <c r="N268" t="s">
        <v>14176</v>
      </c>
      <c r="O268" t="s">
        <v>2343</v>
      </c>
      <c r="P268" t="s">
        <v>2344</v>
      </c>
      <c r="Q268" t="b">
        <v>0</v>
      </c>
      <c r="R268" t="b">
        <v>0</v>
      </c>
    </row>
    <row r="269" spans="1:18">
      <c r="A269" t="s">
        <v>2345</v>
      </c>
      <c r="B269" t="s">
        <v>2346</v>
      </c>
      <c r="C269" t="s">
        <v>13133</v>
      </c>
      <c r="D269">
        <v>269</v>
      </c>
      <c r="E269">
        <v>650</v>
      </c>
      <c r="F269">
        <v>0.59</v>
      </c>
      <c r="G269">
        <v>4.4000000000000004</v>
      </c>
      <c r="H269">
        <v>35877</v>
      </c>
      <c r="I269" t="s">
        <v>2347</v>
      </c>
      <c r="J269" t="s">
        <v>14177</v>
      </c>
      <c r="K269" t="s">
        <v>14178</v>
      </c>
      <c r="L269" t="s">
        <v>14179</v>
      </c>
      <c r="M269" t="s">
        <v>14180</v>
      </c>
      <c r="N269" t="s">
        <v>14181</v>
      </c>
      <c r="O269" t="s">
        <v>2353</v>
      </c>
      <c r="P269" t="s">
        <v>2354</v>
      </c>
      <c r="Q269" t="b">
        <v>0</v>
      </c>
      <c r="R269" t="b">
        <v>0</v>
      </c>
    </row>
    <row r="270" spans="1:18">
      <c r="A270" t="s">
        <v>2355</v>
      </c>
      <c r="B270" t="s">
        <v>2356</v>
      </c>
      <c r="C270" t="s">
        <v>14182</v>
      </c>
      <c r="D270">
        <v>1990</v>
      </c>
      <c r="E270">
        <v>3100</v>
      </c>
      <c r="F270">
        <v>0.36</v>
      </c>
      <c r="G270">
        <v>4</v>
      </c>
      <c r="H270">
        <v>897</v>
      </c>
      <c r="I270" t="s">
        <v>2358</v>
      </c>
      <c r="J270" t="s">
        <v>14183</v>
      </c>
      <c r="K270" t="s">
        <v>14184</v>
      </c>
      <c r="L270" t="s">
        <v>14185</v>
      </c>
      <c r="M270" t="s">
        <v>14186</v>
      </c>
      <c r="N270" t="s">
        <v>14187</v>
      </c>
      <c r="O270" t="s">
        <v>2364</v>
      </c>
      <c r="P270" t="s">
        <v>2365</v>
      </c>
      <c r="Q270" t="b">
        <v>0</v>
      </c>
      <c r="R270" t="b">
        <v>0</v>
      </c>
    </row>
    <row r="271" spans="1:18">
      <c r="A271" t="s">
        <v>2366</v>
      </c>
      <c r="B271" t="s">
        <v>2367</v>
      </c>
      <c r="C271" t="s">
        <v>14188</v>
      </c>
      <c r="D271">
        <v>2299</v>
      </c>
      <c r="E271">
        <v>3999</v>
      </c>
      <c r="F271">
        <v>0.43</v>
      </c>
      <c r="G271">
        <v>3.8</v>
      </c>
      <c r="H271">
        <v>282</v>
      </c>
      <c r="I271" t="s">
        <v>14189</v>
      </c>
      <c r="J271" t="s">
        <v>14190</v>
      </c>
      <c r="K271" t="s">
        <v>14191</v>
      </c>
      <c r="L271" t="s">
        <v>14192</v>
      </c>
      <c r="M271" t="s">
        <v>14193</v>
      </c>
      <c r="N271" t="s">
        <v>14194</v>
      </c>
      <c r="O271" t="s">
        <v>2375</v>
      </c>
      <c r="P271" t="s">
        <v>2376</v>
      </c>
      <c r="Q271" t="b">
        <v>0</v>
      </c>
      <c r="R271" t="b">
        <v>0</v>
      </c>
    </row>
    <row r="272" spans="1:18">
      <c r="A272" t="s">
        <v>2377</v>
      </c>
      <c r="B272" t="s">
        <v>2378</v>
      </c>
      <c r="C272" t="s">
        <v>13155</v>
      </c>
      <c r="D272">
        <v>35999</v>
      </c>
      <c r="E272">
        <v>49990</v>
      </c>
      <c r="F272">
        <v>0.28000000000000003</v>
      </c>
      <c r="G272">
        <v>4.3</v>
      </c>
      <c r="H272">
        <v>1611</v>
      </c>
      <c r="I272" t="s">
        <v>2379</v>
      </c>
      <c r="J272" t="s">
        <v>13785</v>
      </c>
      <c r="K272" t="s">
        <v>13786</v>
      </c>
      <c r="L272" t="s">
        <v>13787</v>
      </c>
      <c r="M272" t="s">
        <v>13788</v>
      </c>
      <c r="N272" t="s">
        <v>13789</v>
      </c>
      <c r="O272" t="s">
        <v>2380</v>
      </c>
      <c r="P272" t="s">
        <v>2381</v>
      </c>
      <c r="Q272" t="b">
        <v>0</v>
      </c>
      <c r="R272" t="b">
        <v>0</v>
      </c>
    </row>
    <row r="273" spans="1:18">
      <c r="A273" t="s">
        <v>2382</v>
      </c>
      <c r="B273" t="s">
        <v>2383</v>
      </c>
      <c r="C273" t="s">
        <v>13300</v>
      </c>
      <c r="D273">
        <v>349</v>
      </c>
      <c r="E273">
        <v>999</v>
      </c>
      <c r="F273">
        <v>0.65</v>
      </c>
      <c r="G273">
        <v>4.2</v>
      </c>
      <c r="H273">
        <v>513</v>
      </c>
      <c r="I273" t="s">
        <v>14195</v>
      </c>
      <c r="J273" t="s">
        <v>14196</v>
      </c>
      <c r="K273" t="s">
        <v>14197</v>
      </c>
      <c r="L273" t="s">
        <v>14198</v>
      </c>
      <c r="M273" t="s">
        <v>14199</v>
      </c>
      <c r="N273" t="s">
        <v>14200</v>
      </c>
      <c r="O273" t="s">
        <v>2390</v>
      </c>
      <c r="P273" t="s">
        <v>2391</v>
      </c>
      <c r="Q273" t="b">
        <v>0</v>
      </c>
      <c r="R273" t="b">
        <v>0</v>
      </c>
    </row>
    <row r="274" spans="1:18">
      <c r="A274" t="s">
        <v>2392</v>
      </c>
      <c r="B274" t="s">
        <v>2393</v>
      </c>
      <c r="C274" t="s">
        <v>13077</v>
      </c>
      <c r="D274">
        <v>719</v>
      </c>
      <c r="E274">
        <v>1499</v>
      </c>
      <c r="F274">
        <v>0.52</v>
      </c>
      <c r="G274">
        <v>4.0999999999999996</v>
      </c>
      <c r="H274">
        <v>1045</v>
      </c>
      <c r="I274" t="s">
        <v>14201</v>
      </c>
      <c r="J274" t="s">
        <v>13509</v>
      </c>
      <c r="K274" t="s">
        <v>13510</v>
      </c>
      <c r="L274" t="s">
        <v>13511</v>
      </c>
      <c r="M274" t="s">
        <v>13512</v>
      </c>
      <c r="N274" t="s">
        <v>13513</v>
      </c>
      <c r="O274" t="s">
        <v>2395</v>
      </c>
      <c r="P274" t="s">
        <v>2396</v>
      </c>
      <c r="Q274" t="b">
        <v>0</v>
      </c>
      <c r="R274" t="b">
        <v>0</v>
      </c>
    </row>
    <row r="275" spans="1:18">
      <c r="A275" t="s">
        <v>2397</v>
      </c>
      <c r="B275" t="s">
        <v>2398</v>
      </c>
      <c r="C275" t="s">
        <v>13155</v>
      </c>
      <c r="D275">
        <v>8999</v>
      </c>
      <c r="E275">
        <v>18999</v>
      </c>
      <c r="F275">
        <v>0.53</v>
      </c>
      <c r="G275">
        <v>4</v>
      </c>
      <c r="H275">
        <v>6347</v>
      </c>
      <c r="I275" t="s">
        <v>2399</v>
      </c>
      <c r="J275" t="s">
        <v>14202</v>
      </c>
      <c r="K275" t="s">
        <v>14203</v>
      </c>
      <c r="L275" t="s">
        <v>14204</v>
      </c>
      <c r="M275" t="s">
        <v>14205</v>
      </c>
      <c r="N275" t="s">
        <v>14206</v>
      </c>
      <c r="O275" t="s">
        <v>2405</v>
      </c>
      <c r="P275" t="s">
        <v>2406</v>
      </c>
      <c r="Q275" t="b">
        <v>0</v>
      </c>
      <c r="R275" t="b">
        <v>0</v>
      </c>
    </row>
    <row r="276" spans="1:18">
      <c r="A276" t="s">
        <v>2407</v>
      </c>
      <c r="B276" t="s">
        <v>2408</v>
      </c>
      <c r="C276" t="s">
        <v>14010</v>
      </c>
      <c r="D276">
        <v>917</v>
      </c>
      <c r="E276">
        <v>2299</v>
      </c>
      <c r="F276">
        <v>0.6</v>
      </c>
      <c r="G276">
        <v>4.2</v>
      </c>
      <c r="H276">
        <v>3300</v>
      </c>
      <c r="I276" t="s">
        <v>2409</v>
      </c>
      <c r="J276" t="s">
        <v>14207</v>
      </c>
      <c r="K276" t="s">
        <v>14208</v>
      </c>
      <c r="L276" t="s">
        <v>14209</v>
      </c>
      <c r="M276" t="s">
        <v>14210</v>
      </c>
      <c r="N276" t="s">
        <v>14211</v>
      </c>
      <c r="O276" t="s">
        <v>2415</v>
      </c>
      <c r="P276" t="s">
        <v>2416</v>
      </c>
      <c r="Q276" t="b">
        <v>0</v>
      </c>
      <c r="R276" t="b">
        <v>0</v>
      </c>
    </row>
    <row r="277" spans="1:18">
      <c r="A277" t="s">
        <v>2417</v>
      </c>
      <c r="B277" t="s">
        <v>2418</v>
      </c>
      <c r="C277" t="s">
        <v>13300</v>
      </c>
      <c r="D277">
        <v>399</v>
      </c>
      <c r="E277">
        <v>999</v>
      </c>
      <c r="F277">
        <v>0.6</v>
      </c>
      <c r="G277">
        <v>3.3</v>
      </c>
      <c r="H277">
        <v>23</v>
      </c>
      <c r="I277" t="s">
        <v>2419</v>
      </c>
      <c r="J277" t="s">
        <v>14212</v>
      </c>
      <c r="K277" t="s">
        <v>14213</v>
      </c>
      <c r="L277" t="s">
        <v>14214</v>
      </c>
      <c r="M277" t="s">
        <v>14215</v>
      </c>
      <c r="N277" t="s">
        <v>14216</v>
      </c>
      <c r="O277" t="s">
        <v>2425</v>
      </c>
      <c r="P277" t="s">
        <v>2426</v>
      </c>
      <c r="Q277" t="b">
        <v>0</v>
      </c>
      <c r="R277" t="b">
        <v>0</v>
      </c>
    </row>
    <row r="278" spans="1:18">
      <c r="A278" t="s">
        <v>2427</v>
      </c>
      <c r="B278" t="s">
        <v>2428</v>
      </c>
      <c r="C278" t="s">
        <v>13155</v>
      </c>
      <c r="D278">
        <v>45999</v>
      </c>
      <c r="E278">
        <v>69900</v>
      </c>
      <c r="F278">
        <v>0.34</v>
      </c>
      <c r="G278">
        <v>4.3</v>
      </c>
      <c r="H278">
        <v>7109</v>
      </c>
      <c r="I278" t="s">
        <v>2429</v>
      </c>
      <c r="J278" t="s">
        <v>13355</v>
      </c>
      <c r="K278" t="s">
        <v>13356</v>
      </c>
      <c r="L278" t="s">
        <v>13357</v>
      </c>
      <c r="M278" t="s">
        <v>13358</v>
      </c>
      <c r="N278" t="s">
        <v>13359</v>
      </c>
      <c r="O278" t="s">
        <v>2430</v>
      </c>
      <c r="P278" t="s">
        <v>2431</v>
      </c>
      <c r="Q278" t="b">
        <v>0</v>
      </c>
      <c r="R278" t="b">
        <v>0</v>
      </c>
    </row>
    <row r="279" spans="1:18">
      <c r="A279" t="s">
        <v>2432</v>
      </c>
      <c r="B279" t="s">
        <v>14217</v>
      </c>
      <c r="C279" t="s">
        <v>13077</v>
      </c>
      <c r="D279">
        <v>119</v>
      </c>
      <c r="E279">
        <v>299</v>
      </c>
      <c r="F279">
        <v>0.6</v>
      </c>
      <c r="G279">
        <v>3.8</v>
      </c>
      <c r="H279">
        <v>51</v>
      </c>
      <c r="I279" t="s">
        <v>2434</v>
      </c>
      <c r="J279" t="s">
        <v>14218</v>
      </c>
      <c r="K279" t="s">
        <v>14219</v>
      </c>
      <c r="L279" t="s">
        <v>14220</v>
      </c>
      <c r="M279" t="s">
        <v>14221</v>
      </c>
      <c r="N279" t="s">
        <v>14222</v>
      </c>
      <c r="O279" t="s">
        <v>2440</v>
      </c>
      <c r="P279" t="s">
        <v>2441</v>
      </c>
      <c r="Q279" t="b">
        <v>0</v>
      </c>
      <c r="R279" t="b">
        <v>0</v>
      </c>
    </row>
    <row r="280" spans="1:18">
      <c r="A280" t="s">
        <v>2442</v>
      </c>
      <c r="B280" t="s">
        <v>2443</v>
      </c>
      <c r="C280" t="s">
        <v>13155</v>
      </c>
      <c r="D280">
        <v>21999</v>
      </c>
      <c r="E280">
        <v>29999</v>
      </c>
      <c r="F280">
        <v>0.27</v>
      </c>
      <c r="G280">
        <v>4.2</v>
      </c>
      <c r="H280">
        <v>32840</v>
      </c>
      <c r="I280" t="s">
        <v>2444</v>
      </c>
      <c r="J280" t="s">
        <v>13157</v>
      </c>
      <c r="K280" t="s">
        <v>13158</v>
      </c>
      <c r="L280" t="s">
        <v>13159</v>
      </c>
      <c r="M280" t="s">
        <v>13160</v>
      </c>
      <c r="N280" t="s">
        <v>13531</v>
      </c>
      <c r="O280" t="s">
        <v>2445</v>
      </c>
      <c r="P280" t="s">
        <v>2446</v>
      </c>
      <c r="Q280" t="b">
        <v>0</v>
      </c>
      <c r="R280" t="b">
        <v>0</v>
      </c>
    </row>
    <row r="281" spans="1:18">
      <c r="A281" t="s">
        <v>2447</v>
      </c>
      <c r="B281" t="s">
        <v>2448</v>
      </c>
      <c r="C281" t="s">
        <v>13300</v>
      </c>
      <c r="D281">
        <v>299</v>
      </c>
      <c r="E281">
        <v>599</v>
      </c>
      <c r="F281">
        <v>0.5</v>
      </c>
      <c r="G281">
        <v>3.7</v>
      </c>
      <c r="H281">
        <v>708</v>
      </c>
      <c r="I281" t="s">
        <v>2449</v>
      </c>
      <c r="J281" t="s">
        <v>14223</v>
      </c>
      <c r="K281" t="s">
        <v>14224</v>
      </c>
      <c r="L281" t="s">
        <v>14225</v>
      </c>
      <c r="M281" t="s">
        <v>14226</v>
      </c>
      <c r="N281" t="s">
        <v>14227</v>
      </c>
      <c r="O281" t="s">
        <v>2455</v>
      </c>
      <c r="P281" t="s">
        <v>2456</v>
      </c>
      <c r="Q281" t="b">
        <v>0</v>
      </c>
      <c r="R281" t="b">
        <v>0</v>
      </c>
    </row>
    <row r="282" spans="1:18">
      <c r="A282" t="s">
        <v>2457</v>
      </c>
      <c r="B282" t="s">
        <v>2458</v>
      </c>
      <c r="C282" t="s">
        <v>13155</v>
      </c>
      <c r="D282">
        <v>21990</v>
      </c>
      <c r="E282">
        <v>34990</v>
      </c>
      <c r="F282">
        <v>0.37</v>
      </c>
      <c r="G282">
        <v>4.3</v>
      </c>
      <c r="H282">
        <v>1657</v>
      </c>
      <c r="I282" t="s">
        <v>2459</v>
      </c>
      <c r="J282" t="s">
        <v>14228</v>
      </c>
      <c r="K282" t="s">
        <v>14229</v>
      </c>
      <c r="L282" t="s">
        <v>14230</v>
      </c>
      <c r="M282" t="s">
        <v>14231</v>
      </c>
      <c r="N282" t="s">
        <v>14232</v>
      </c>
      <c r="O282" t="s">
        <v>2465</v>
      </c>
      <c r="P282" t="s">
        <v>2466</v>
      </c>
      <c r="Q282" t="b">
        <v>0</v>
      </c>
      <c r="R282" t="b">
        <v>0</v>
      </c>
    </row>
    <row r="283" spans="1:18">
      <c r="A283" t="s">
        <v>2467</v>
      </c>
      <c r="B283" t="s">
        <v>14233</v>
      </c>
      <c r="C283" t="s">
        <v>13077</v>
      </c>
      <c r="D283">
        <v>417.44</v>
      </c>
      <c r="E283">
        <v>670</v>
      </c>
      <c r="F283">
        <v>0.38</v>
      </c>
      <c r="G283">
        <v>3.9</v>
      </c>
      <c r="H283">
        <v>523</v>
      </c>
      <c r="I283" t="s">
        <v>2469</v>
      </c>
      <c r="J283" t="s">
        <v>14234</v>
      </c>
      <c r="K283" t="s">
        <v>14235</v>
      </c>
      <c r="L283" t="s">
        <v>14236</v>
      </c>
      <c r="M283" t="s">
        <v>14237</v>
      </c>
      <c r="N283" t="s">
        <v>14238</v>
      </c>
      <c r="O283" t="s">
        <v>2475</v>
      </c>
      <c r="P283" t="s">
        <v>2476</v>
      </c>
      <c r="Q283" t="b">
        <v>0</v>
      </c>
      <c r="R283" t="b">
        <v>0</v>
      </c>
    </row>
    <row r="284" spans="1:18">
      <c r="A284" t="s">
        <v>2477</v>
      </c>
      <c r="B284" t="s">
        <v>2478</v>
      </c>
      <c r="C284" t="s">
        <v>13077</v>
      </c>
      <c r="D284">
        <v>199</v>
      </c>
      <c r="E284">
        <v>999</v>
      </c>
      <c r="F284">
        <v>0.8</v>
      </c>
      <c r="G284">
        <v>3</v>
      </c>
      <c r="H284">
        <v>5179</v>
      </c>
      <c r="I284" t="s">
        <v>2479</v>
      </c>
      <c r="J284" t="s">
        <v>14239</v>
      </c>
      <c r="K284" t="s">
        <v>14240</v>
      </c>
      <c r="L284" t="s">
        <v>14241</v>
      </c>
      <c r="M284" t="s">
        <v>14242</v>
      </c>
      <c r="N284" t="s">
        <v>14243</v>
      </c>
      <c r="O284" t="s">
        <v>2485</v>
      </c>
      <c r="P284" t="s">
        <v>2486</v>
      </c>
      <c r="Q284" t="b">
        <v>0</v>
      </c>
      <c r="R284" t="b">
        <v>0</v>
      </c>
    </row>
    <row r="285" spans="1:18">
      <c r="A285" t="s">
        <v>2487</v>
      </c>
      <c r="B285" t="s">
        <v>2488</v>
      </c>
      <c r="C285" t="s">
        <v>13155</v>
      </c>
      <c r="D285">
        <v>47990</v>
      </c>
      <c r="E285">
        <v>79990</v>
      </c>
      <c r="F285">
        <v>0.4</v>
      </c>
      <c r="G285">
        <v>4.3</v>
      </c>
      <c r="H285">
        <v>1376</v>
      </c>
      <c r="I285" t="s">
        <v>13658</v>
      </c>
      <c r="J285" t="s">
        <v>13659</v>
      </c>
      <c r="K285" t="s">
        <v>13660</v>
      </c>
      <c r="L285" t="s">
        <v>13661</v>
      </c>
      <c r="M285" t="s">
        <v>13662</v>
      </c>
      <c r="N285" t="s">
        <v>13663</v>
      </c>
      <c r="O285" t="s">
        <v>2489</v>
      </c>
      <c r="P285" t="s">
        <v>2490</v>
      </c>
      <c r="Q285" t="b">
        <v>0</v>
      </c>
      <c r="R285" t="b">
        <v>0</v>
      </c>
    </row>
    <row r="286" spans="1:18">
      <c r="A286" t="s">
        <v>2491</v>
      </c>
      <c r="B286" t="s">
        <v>2492</v>
      </c>
      <c r="C286" t="s">
        <v>13300</v>
      </c>
      <c r="D286">
        <v>215</v>
      </c>
      <c r="E286">
        <v>499</v>
      </c>
      <c r="F286">
        <v>0.56999999999999995</v>
      </c>
      <c r="G286">
        <v>3.5</v>
      </c>
      <c r="H286">
        <v>121</v>
      </c>
      <c r="I286" t="s">
        <v>2493</v>
      </c>
      <c r="J286" t="s">
        <v>14244</v>
      </c>
      <c r="K286" t="s">
        <v>14245</v>
      </c>
      <c r="L286" t="s">
        <v>14246</v>
      </c>
      <c r="M286" t="s">
        <v>14247</v>
      </c>
      <c r="N286" t="s">
        <v>14248</v>
      </c>
      <c r="O286" t="s">
        <v>2499</v>
      </c>
      <c r="P286" t="s">
        <v>2500</v>
      </c>
      <c r="Q286" t="b">
        <v>0</v>
      </c>
      <c r="R286" t="b">
        <v>0</v>
      </c>
    </row>
    <row r="287" spans="1:18">
      <c r="A287" t="s">
        <v>2501</v>
      </c>
      <c r="B287" t="s">
        <v>2502</v>
      </c>
      <c r="C287" t="s">
        <v>13077</v>
      </c>
      <c r="D287">
        <v>99</v>
      </c>
      <c r="E287">
        <v>800</v>
      </c>
      <c r="F287">
        <v>0.88</v>
      </c>
      <c r="G287">
        <v>3.9</v>
      </c>
      <c r="H287">
        <v>1075</v>
      </c>
      <c r="I287" t="s">
        <v>997</v>
      </c>
      <c r="J287" t="s">
        <v>13244</v>
      </c>
      <c r="K287" t="s">
        <v>13245</v>
      </c>
      <c r="L287" t="s">
        <v>13246</v>
      </c>
      <c r="M287" t="s">
        <v>13247</v>
      </c>
      <c r="N287" t="s">
        <v>14249</v>
      </c>
      <c r="O287" t="s">
        <v>2504</v>
      </c>
      <c r="P287" t="s">
        <v>2505</v>
      </c>
      <c r="Q287" t="b">
        <v>0</v>
      </c>
      <c r="R287" t="b">
        <v>0</v>
      </c>
    </row>
    <row r="288" spans="1:18">
      <c r="A288" t="s">
        <v>2506</v>
      </c>
      <c r="B288" t="s">
        <v>2507</v>
      </c>
      <c r="C288" t="s">
        <v>13155</v>
      </c>
      <c r="D288">
        <v>18999</v>
      </c>
      <c r="E288">
        <v>35000</v>
      </c>
      <c r="F288">
        <v>0.46</v>
      </c>
      <c r="G288">
        <v>4</v>
      </c>
      <c r="H288">
        <v>1001</v>
      </c>
      <c r="I288" t="s">
        <v>2508</v>
      </c>
      <c r="J288" t="s">
        <v>14250</v>
      </c>
      <c r="K288" t="s">
        <v>14251</v>
      </c>
      <c r="L288" t="s">
        <v>14252</v>
      </c>
      <c r="M288" t="s">
        <v>14253</v>
      </c>
      <c r="N288" t="s">
        <v>14254</v>
      </c>
      <c r="O288" t="s">
        <v>2514</v>
      </c>
      <c r="P288" t="s">
        <v>2515</v>
      </c>
      <c r="Q288" t="b">
        <v>0</v>
      </c>
      <c r="R288" t="b">
        <v>0</v>
      </c>
    </row>
    <row r="289" spans="1:18">
      <c r="A289" t="s">
        <v>2516</v>
      </c>
      <c r="B289" t="s">
        <v>2517</v>
      </c>
      <c r="C289" t="s">
        <v>13077</v>
      </c>
      <c r="D289">
        <v>249</v>
      </c>
      <c r="E289">
        <v>999</v>
      </c>
      <c r="F289">
        <v>0.75</v>
      </c>
      <c r="G289">
        <v>4.3</v>
      </c>
      <c r="H289">
        <v>112</v>
      </c>
      <c r="I289" t="s">
        <v>2518</v>
      </c>
      <c r="J289" t="s">
        <v>14255</v>
      </c>
      <c r="K289" t="s">
        <v>14256</v>
      </c>
      <c r="L289" t="s">
        <v>14257</v>
      </c>
      <c r="M289" t="s">
        <v>14258</v>
      </c>
      <c r="N289" t="s">
        <v>14259</v>
      </c>
      <c r="O289" t="s">
        <v>2524</v>
      </c>
      <c r="P289" t="s">
        <v>2525</v>
      </c>
      <c r="Q289" t="b">
        <v>0</v>
      </c>
      <c r="R289" t="b">
        <v>0</v>
      </c>
    </row>
    <row r="290" spans="1:18">
      <c r="A290" t="s">
        <v>2526</v>
      </c>
      <c r="B290" t="s">
        <v>2527</v>
      </c>
      <c r="C290" t="s">
        <v>13322</v>
      </c>
      <c r="D290">
        <v>7999</v>
      </c>
      <c r="E290">
        <v>15999</v>
      </c>
      <c r="F290">
        <v>0.5</v>
      </c>
      <c r="G290">
        <v>3.8</v>
      </c>
      <c r="H290">
        <v>3022</v>
      </c>
      <c r="I290" t="s">
        <v>2528</v>
      </c>
      <c r="J290" t="s">
        <v>14260</v>
      </c>
      <c r="K290" t="s">
        <v>14261</v>
      </c>
      <c r="L290" t="s">
        <v>14262</v>
      </c>
      <c r="M290" t="s">
        <v>14263</v>
      </c>
      <c r="N290" t="s">
        <v>14264</v>
      </c>
      <c r="O290" t="s">
        <v>2534</v>
      </c>
      <c r="P290" t="s">
        <v>2535</v>
      </c>
      <c r="Q290" t="b">
        <v>0</v>
      </c>
      <c r="R290" t="b">
        <v>0</v>
      </c>
    </row>
    <row r="291" spans="1:18">
      <c r="A291" t="s">
        <v>2536</v>
      </c>
      <c r="B291" t="s">
        <v>2537</v>
      </c>
      <c r="C291" t="s">
        <v>13077</v>
      </c>
      <c r="D291">
        <v>649</v>
      </c>
      <c r="E291">
        <v>1600</v>
      </c>
      <c r="F291">
        <v>0.59</v>
      </c>
      <c r="G291">
        <v>4.3</v>
      </c>
      <c r="H291">
        <v>5451</v>
      </c>
      <c r="I291" t="s">
        <v>14265</v>
      </c>
      <c r="J291" t="s">
        <v>13841</v>
      </c>
      <c r="K291" t="s">
        <v>13842</v>
      </c>
      <c r="L291" t="s">
        <v>13843</v>
      </c>
      <c r="M291" t="s">
        <v>13844</v>
      </c>
      <c r="N291" t="s">
        <v>13845</v>
      </c>
      <c r="O291" t="s">
        <v>2539</v>
      </c>
      <c r="P291" t="s">
        <v>2540</v>
      </c>
      <c r="Q291" t="b">
        <v>0</v>
      </c>
      <c r="R291" t="b">
        <v>0</v>
      </c>
    </row>
    <row r="292" spans="1:18">
      <c r="A292" t="s">
        <v>2541</v>
      </c>
      <c r="B292" t="s">
        <v>747</v>
      </c>
      <c r="C292" t="s">
        <v>13300</v>
      </c>
      <c r="D292">
        <v>1289</v>
      </c>
      <c r="E292">
        <v>2499</v>
      </c>
      <c r="F292">
        <v>0.48</v>
      </c>
      <c r="G292">
        <v>3.3</v>
      </c>
      <c r="H292">
        <v>73</v>
      </c>
      <c r="I292" t="s">
        <v>2542</v>
      </c>
      <c r="J292" t="s">
        <v>14266</v>
      </c>
      <c r="K292" t="s">
        <v>14267</v>
      </c>
      <c r="L292" t="s">
        <v>14268</v>
      </c>
      <c r="M292" t="s">
        <v>14269</v>
      </c>
      <c r="N292" t="s">
        <v>14270</v>
      </c>
      <c r="O292" t="s">
        <v>2548</v>
      </c>
      <c r="P292" t="s">
        <v>2549</v>
      </c>
      <c r="Q292" t="b">
        <v>0</v>
      </c>
      <c r="R292" t="b">
        <v>0</v>
      </c>
    </row>
    <row r="293" spans="1:18">
      <c r="A293" t="s">
        <v>2550</v>
      </c>
      <c r="B293" t="s">
        <v>2551</v>
      </c>
      <c r="C293" t="s">
        <v>13133</v>
      </c>
      <c r="D293">
        <v>609</v>
      </c>
      <c r="E293">
        <v>1500</v>
      </c>
      <c r="F293">
        <v>0.59</v>
      </c>
      <c r="G293">
        <v>4.5</v>
      </c>
      <c r="H293">
        <v>1029</v>
      </c>
      <c r="I293" t="s">
        <v>2552</v>
      </c>
      <c r="J293" t="s">
        <v>14271</v>
      </c>
      <c r="K293" t="s">
        <v>14272</v>
      </c>
      <c r="L293" t="s">
        <v>14273</v>
      </c>
      <c r="M293" t="s">
        <v>14274</v>
      </c>
      <c r="N293" t="s">
        <v>14275</v>
      </c>
      <c r="O293" t="s">
        <v>2558</v>
      </c>
      <c r="P293" t="s">
        <v>2559</v>
      </c>
      <c r="Q293" t="b">
        <v>0</v>
      </c>
      <c r="R293" t="b">
        <v>0</v>
      </c>
    </row>
    <row r="294" spans="1:18">
      <c r="A294" t="s">
        <v>2560</v>
      </c>
      <c r="B294" t="s">
        <v>2561</v>
      </c>
      <c r="C294" t="s">
        <v>13155</v>
      </c>
      <c r="D294">
        <v>32990</v>
      </c>
      <c r="E294">
        <v>54990</v>
      </c>
      <c r="F294">
        <v>0.4</v>
      </c>
      <c r="G294">
        <v>4.0999999999999996</v>
      </c>
      <c r="H294">
        <v>1555</v>
      </c>
      <c r="I294" t="s">
        <v>2562</v>
      </c>
      <c r="J294" t="s">
        <v>14276</v>
      </c>
      <c r="K294" t="s">
        <v>14277</v>
      </c>
      <c r="L294" t="s">
        <v>14278</v>
      </c>
      <c r="M294" t="s">
        <v>14279</v>
      </c>
      <c r="N294" t="s">
        <v>14280</v>
      </c>
      <c r="O294" t="s">
        <v>2568</v>
      </c>
      <c r="P294" t="s">
        <v>2569</v>
      </c>
      <c r="Q294" t="b">
        <v>0</v>
      </c>
      <c r="R294" t="b">
        <v>0</v>
      </c>
    </row>
    <row r="295" spans="1:18">
      <c r="A295" t="s">
        <v>2570</v>
      </c>
      <c r="B295" t="s">
        <v>14281</v>
      </c>
      <c r="C295" t="s">
        <v>13133</v>
      </c>
      <c r="D295">
        <v>599</v>
      </c>
      <c r="E295">
        <v>1999</v>
      </c>
      <c r="F295">
        <v>0.7</v>
      </c>
      <c r="G295">
        <v>4.2</v>
      </c>
      <c r="H295">
        <v>47</v>
      </c>
      <c r="I295" t="s">
        <v>14282</v>
      </c>
      <c r="J295" t="s">
        <v>14283</v>
      </c>
      <c r="K295" t="s">
        <v>14284</v>
      </c>
      <c r="L295" t="s">
        <v>14285</v>
      </c>
      <c r="M295" t="s">
        <v>14286</v>
      </c>
      <c r="N295" t="s">
        <v>14287</v>
      </c>
      <c r="O295" t="s">
        <v>2578</v>
      </c>
      <c r="P295" t="s">
        <v>2579</v>
      </c>
      <c r="Q295" t="b">
        <v>0</v>
      </c>
      <c r="R295" t="b">
        <v>0</v>
      </c>
    </row>
    <row r="296" spans="1:18">
      <c r="A296" t="s">
        <v>2580</v>
      </c>
      <c r="B296" t="s">
        <v>2581</v>
      </c>
      <c r="C296" t="s">
        <v>13077</v>
      </c>
      <c r="D296">
        <v>349</v>
      </c>
      <c r="E296">
        <v>899</v>
      </c>
      <c r="F296">
        <v>0.61</v>
      </c>
      <c r="G296">
        <v>4.0999999999999996</v>
      </c>
      <c r="H296">
        <v>14896</v>
      </c>
      <c r="I296" t="s">
        <v>2582</v>
      </c>
      <c r="J296" t="s">
        <v>14288</v>
      </c>
      <c r="K296" t="s">
        <v>14289</v>
      </c>
      <c r="L296" t="s">
        <v>14290</v>
      </c>
      <c r="M296" t="s">
        <v>14291</v>
      </c>
      <c r="N296" t="s">
        <v>14292</v>
      </c>
      <c r="O296" t="s">
        <v>2588</v>
      </c>
      <c r="P296" t="s">
        <v>2589</v>
      </c>
      <c r="Q296" t="b">
        <v>0</v>
      </c>
      <c r="R296" t="b">
        <v>0</v>
      </c>
    </row>
    <row r="297" spans="1:18">
      <c r="A297" t="s">
        <v>2590</v>
      </c>
      <c r="B297" t="s">
        <v>2591</v>
      </c>
      <c r="C297" t="s">
        <v>13155</v>
      </c>
      <c r="D297">
        <v>29999</v>
      </c>
      <c r="E297">
        <v>50999</v>
      </c>
      <c r="F297">
        <v>0.41</v>
      </c>
      <c r="G297">
        <v>4.4000000000000004</v>
      </c>
      <c r="H297">
        <v>1712</v>
      </c>
      <c r="I297" t="s">
        <v>2592</v>
      </c>
      <c r="J297" t="s">
        <v>14293</v>
      </c>
      <c r="K297" t="s">
        <v>14294</v>
      </c>
      <c r="L297" t="s">
        <v>14295</v>
      </c>
      <c r="M297" t="s">
        <v>14296</v>
      </c>
      <c r="N297" t="s">
        <v>14297</v>
      </c>
      <c r="O297" t="s">
        <v>2598</v>
      </c>
      <c r="P297" t="s">
        <v>2599</v>
      </c>
      <c r="Q297" t="b">
        <v>0</v>
      </c>
      <c r="R297" t="b">
        <v>0</v>
      </c>
    </row>
    <row r="298" spans="1:18">
      <c r="A298" t="s">
        <v>2600</v>
      </c>
      <c r="B298" t="s">
        <v>14098</v>
      </c>
      <c r="C298" t="s">
        <v>13300</v>
      </c>
      <c r="D298">
        <v>199</v>
      </c>
      <c r="E298">
        <v>399</v>
      </c>
      <c r="F298">
        <v>0.5</v>
      </c>
      <c r="G298">
        <v>4.2</v>
      </c>
      <c r="H298">
        <v>1335</v>
      </c>
      <c r="I298" t="s">
        <v>14099</v>
      </c>
      <c r="J298" t="s">
        <v>14100</v>
      </c>
      <c r="K298" t="s">
        <v>14101</v>
      </c>
      <c r="L298" t="s">
        <v>14102</v>
      </c>
      <c r="M298" t="s">
        <v>14103</v>
      </c>
      <c r="N298" t="s">
        <v>14104</v>
      </c>
      <c r="O298" t="s">
        <v>2165</v>
      </c>
      <c r="P298" t="s">
        <v>2601</v>
      </c>
      <c r="Q298" t="b">
        <v>0</v>
      </c>
      <c r="R298" t="b">
        <v>0</v>
      </c>
    </row>
    <row r="299" spans="1:18">
      <c r="A299" t="s">
        <v>2602</v>
      </c>
      <c r="B299" t="s">
        <v>14298</v>
      </c>
      <c r="C299" t="s">
        <v>13300</v>
      </c>
      <c r="D299">
        <v>349</v>
      </c>
      <c r="E299">
        <v>699</v>
      </c>
      <c r="F299">
        <v>0.5</v>
      </c>
      <c r="G299">
        <v>3.9</v>
      </c>
      <c r="H299">
        <v>214</v>
      </c>
      <c r="I299" t="s">
        <v>2604</v>
      </c>
      <c r="J299" t="s">
        <v>14299</v>
      </c>
      <c r="K299" t="s">
        <v>14300</v>
      </c>
      <c r="L299" t="s">
        <v>14301</v>
      </c>
      <c r="M299" t="s">
        <v>14302</v>
      </c>
      <c r="N299" t="s">
        <v>14303</v>
      </c>
      <c r="O299" t="s">
        <v>2610</v>
      </c>
      <c r="P299" t="s">
        <v>2611</v>
      </c>
      <c r="Q299" t="b">
        <v>0</v>
      </c>
      <c r="R299" t="b">
        <v>0</v>
      </c>
    </row>
    <row r="300" spans="1:18">
      <c r="A300" t="s">
        <v>2612</v>
      </c>
      <c r="B300" t="s">
        <v>14304</v>
      </c>
      <c r="C300" t="s">
        <v>13386</v>
      </c>
      <c r="D300">
        <v>1850</v>
      </c>
      <c r="E300">
        <v>4500</v>
      </c>
      <c r="F300">
        <v>0.59</v>
      </c>
      <c r="G300">
        <v>4</v>
      </c>
      <c r="H300">
        <v>184</v>
      </c>
      <c r="I300" t="s">
        <v>14305</v>
      </c>
      <c r="J300" t="s">
        <v>14306</v>
      </c>
      <c r="K300" t="s">
        <v>14307</v>
      </c>
      <c r="L300" t="s">
        <v>14308</v>
      </c>
      <c r="M300" t="s">
        <v>14309</v>
      </c>
      <c r="N300" t="s">
        <v>14310</v>
      </c>
      <c r="O300" t="s">
        <v>2620</v>
      </c>
      <c r="P300" t="s">
        <v>2621</v>
      </c>
      <c r="Q300" t="b">
        <v>0</v>
      </c>
      <c r="R300" t="b">
        <v>0</v>
      </c>
    </row>
    <row r="301" spans="1:18">
      <c r="A301" t="s">
        <v>2622</v>
      </c>
      <c r="B301" t="s">
        <v>2623</v>
      </c>
      <c r="C301" t="s">
        <v>13735</v>
      </c>
      <c r="D301">
        <v>13990</v>
      </c>
      <c r="E301">
        <v>28900</v>
      </c>
      <c r="F301">
        <v>0.52</v>
      </c>
      <c r="G301">
        <v>4.5</v>
      </c>
      <c r="H301">
        <v>7</v>
      </c>
      <c r="I301" t="s">
        <v>14311</v>
      </c>
      <c r="J301" t="s">
        <v>14312</v>
      </c>
      <c r="K301" t="s">
        <v>14313</v>
      </c>
      <c r="L301" t="s">
        <v>14314</v>
      </c>
      <c r="M301" t="s">
        <v>14315</v>
      </c>
      <c r="N301" t="s">
        <v>14316</v>
      </c>
      <c r="O301" t="s">
        <v>2630</v>
      </c>
      <c r="P301" t="s">
        <v>2631</v>
      </c>
      <c r="Q301" t="b">
        <v>0</v>
      </c>
      <c r="R301" t="b">
        <v>0</v>
      </c>
    </row>
    <row r="302" spans="1:18">
      <c r="A302" t="s">
        <v>2632</v>
      </c>
      <c r="B302" t="s">
        <v>2633</v>
      </c>
      <c r="C302" t="s">
        <v>13077</v>
      </c>
      <c r="D302">
        <v>129</v>
      </c>
      <c r="E302">
        <v>449</v>
      </c>
      <c r="F302">
        <v>0.71</v>
      </c>
      <c r="G302">
        <v>3.7</v>
      </c>
      <c r="H302">
        <v>41</v>
      </c>
      <c r="I302" t="s">
        <v>2634</v>
      </c>
      <c r="J302" t="s">
        <v>14317</v>
      </c>
      <c r="K302" t="s">
        <v>14318</v>
      </c>
      <c r="L302" t="s">
        <v>14319</v>
      </c>
      <c r="M302" t="s">
        <v>14320</v>
      </c>
      <c r="N302" t="s">
        <v>14321</v>
      </c>
      <c r="O302" t="s">
        <v>2640</v>
      </c>
      <c r="P302" t="s">
        <v>2641</v>
      </c>
      <c r="Q302" t="b">
        <v>0</v>
      </c>
      <c r="R302" t="b">
        <v>0</v>
      </c>
    </row>
    <row r="303" spans="1:18">
      <c r="A303" t="s">
        <v>2642</v>
      </c>
      <c r="B303" t="s">
        <v>2643</v>
      </c>
      <c r="C303" t="s">
        <v>13133</v>
      </c>
      <c r="D303">
        <v>379</v>
      </c>
      <c r="E303">
        <v>999</v>
      </c>
      <c r="F303">
        <v>0.62</v>
      </c>
      <c r="G303">
        <v>4.2</v>
      </c>
      <c r="H303">
        <v>12153</v>
      </c>
      <c r="I303" t="s">
        <v>2644</v>
      </c>
      <c r="J303" t="s">
        <v>13199</v>
      </c>
      <c r="K303" t="s">
        <v>13200</v>
      </c>
      <c r="L303" t="s">
        <v>13201</v>
      </c>
      <c r="M303" t="s">
        <v>13202</v>
      </c>
      <c r="N303" t="s">
        <v>13203</v>
      </c>
      <c r="O303" t="s">
        <v>2645</v>
      </c>
      <c r="P303" t="s">
        <v>2646</v>
      </c>
      <c r="Q303" t="b">
        <v>0</v>
      </c>
      <c r="R303" t="b">
        <v>0</v>
      </c>
    </row>
    <row r="304" spans="1:18">
      <c r="A304" t="s">
        <v>2647</v>
      </c>
      <c r="B304" t="s">
        <v>2648</v>
      </c>
      <c r="C304" t="s">
        <v>13133</v>
      </c>
      <c r="D304">
        <v>185</v>
      </c>
      <c r="E304">
        <v>499</v>
      </c>
      <c r="F304">
        <v>0.63</v>
      </c>
      <c r="G304">
        <v>4.2</v>
      </c>
      <c r="H304">
        <v>25</v>
      </c>
      <c r="I304" t="s">
        <v>2649</v>
      </c>
      <c r="J304" t="s">
        <v>14322</v>
      </c>
      <c r="K304" t="s">
        <v>14323</v>
      </c>
      <c r="L304" t="s">
        <v>14324</v>
      </c>
      <c r="M304" t="s">
        <v>14325</v>
      </c>
      <c r="N304" t="s">
        <v>14326</v>
      </c>
      <c r="O304" t="s">
        <v>2655</v>
      </c>
      <c r="P304" t="s">
        <v>2656</v>
      </c>
      <c r="Q304" t="b">
        <v>0</v>
      </c>
      <c r="R304" t="b">
        <v>0</v>
      </c>
    </row>
    <row r="305" spans="1:18">
      <c r="A305" t="s">
        <v>2657</v>
      </c>
      <c r="B305" t="s">
        <v>2658</v>
      </c>
      <c r="C305" t="s">
        <v>13120</v>
      </c>
      <c r="D305">
        <v>218</v>
      </c>
      <c r="E305">
        <v>999</v>
      </c>
      <c r="F305">
        <v>0.78</v>
      </c>
      <c r="G305">
        <v>4.2</v>
      </c>
      <c r="H305">
        <v>163</v>
      </c>
      <c r="I305" t="s">
        <v>2659</v>
      </c>
      <c r="J305" t="s">
        <v>14327</v>
      </c>
      <c r="K305" t="s">
        <v>14328</v>
      </c>
      <c r="L305" t="s">
        <v>14329</v>
      </c>
      <c r="M305" t="s">
        <v>14330</v>
      </c>
      <c r="N305" t="s">
        <v>14331</v>
      </c>
      <c r="O305" t="s">
        <v>2665</v>
      </c>
      <c r="P305" t="s">
        <v>2666</v>
      </c>
      <c r="Q305" t="b">
        <v>0</v>
      </c>
      <c r="R305" t="b">
        <v>0</v>
      </c>
    </row>
    <row r="306" spans="1:18">
      <c r="A306" t="s">
        <v>2667</v>
      </c>
      <c r="B306" t="s">
        <v>2668</v>
      </c>
      <c r="C306" t="s">
        <v>13077</v>
      </c>
      <c r="D306">
        <v>199</v>
      </c>
      <c r="E306">
        <v>999</v>
      </c>
      <c r="F306">
        <v>0.8</v>
      </c>
      <c r="G306">
        <v>4.3</v>
      </c>
      <c r="H306">
        <v>87</v>
      </c>
      <c r="I306" t="s">
        <v>2669</v>
      </c>
      <c r="J306" t="s">
        <v>14332</v>
      </c>
      <c r="K306" t="s">
        <v>14333</v>
      </c>
      <c r="L306" t="s">
        <v>14334</v>
      </c>
      <c r="M306" t="s">
        <v>14335</v>
      </c>
      <c r="N306" t="s">
        <v>14336</v>
      </c>
      <c r="O306" t="s">
        <v>2675</v>
      </c>
      <c r="P306" t="s">
        <v>2676</v>
      </c>
      <c r="Q306" t="b">
        <v>0</v>
      </c>
      <c r="R306" t="b">
        <v>0</v>
      </c>
    </row>
    <row r="307" spans="1:18">
      <c r="A307" t="s">
        <v>2677</v>
      </c>
      <c r="B307" t="s">
        <v>2678</v>
      </c>
      <c r="C307" t="s">
        <v>13133</v>
      </c>
      <c r="D307">
        <v>499</v>
      </c>
      <c r="E307">
        <v>900</v>
      </c>
      <c r="F307">
        <v>0.45</v>
      </c>
      <c r="G307">
        <v>4.4000000000000004</v>
      </c>
      <c r="H307">
        <v>2165</v>
      </c>
      <c r="I307" t="s">
        <v>2679</v>
      </c>
      <c r="J307" t="s">
        <v>14337</v>
      </c>
      <c r="K307" t="s">
        <v>14338</v>
      </c>
      <c r="L307" t="s">
        <v>14339</v>
      </c>
      <c r="M307" t="s">
        <v>14340</v>
      </c>
      <c r="N307" t="s">
        <v>14341</v>
      </c>
      <c r="O307" t="s">
        <v>2558</v>
      </c>
      <c r="P307" t="s">
        <v>2685</v>
      </c>
      <c r="Q307" t="b">
        <v>0</v>
      </c>
      <c r="R307" t="b">
        <v>0</v>
      </c>
    </row>
    <row r="308" spans="1:18">
      <c r="A308" t="s">
        <v>2686</v>
      </c>
      <c r="B308" t="s">
        <v>2687</v>
      </c>
      <c r="C308" t="s">
        <v>13155</v>
      </c>
      <c r="D308">
        <v>26999</v>
      </c>
      <c r="E308">
        <v>42999</v>
      </c>
      <c r="F308">
        <v>0.37</v>
      </c>
      <c r="G308">
        <v>4.2</v>
      </c>
      <c r="H308">
        <v>1510</v>
      </c>
      <c r="I308" t="s">
        <v>2688</v>
      </c>
      <c r="J308" t="s">
        <v>14342</v>
      </c>
      <c r="K308" t="s">
        <v>14343</v>
      </c>
      <c r="L308" t="s">
        <v>14344</v>
      </c>
      <c r="M308" t="s">
        <v>14345</v>
      </c>
      <c r="N308" t="s">
        <v>14346</v>
      </c>
      <c r="O308" t="s">
        <v>2694</v>
      </c>
      <c r="P308" t="s">
        <v>2695</v>
      </c>
      <c r="Q308" t="b">
        <v>0</v>
      </c>
      <c r="R308" t="b">
        <v>0</v>
      </c>
    </row>
    <row r="309" spans="1:18">
      <c r="A309" t="s">
        <v>2696</v>
      </c>
      <c r="B309" t="s">
        <v>14347</v>
      </c>
      <c r="C309" t="s">
        <v>13386</v>
      </c>
      <c r="D309">
        <v>893</v>
      </c>
      <c r="E309">
        <v>1052</v>
      </c>
      <c r="F309">
        <v>0.15</v>
      </c>
      <c r="G309">
        <v>4.3</v>
      </c>
      <c r="H309">
        <v>106</v>
      </c>
      <c r="I309" t="s">
        <v>2698</v>
      </c>
      <c r="J309" t="s">
        <v>14348</v>
      </c>
      <c r="K309" t="s">
        <v>14349</v>
      </c>
      <c r="L309" t="s">
        <v>14350</v>
      </c>
      <c r="M309" t="s">
        <v>14351</v>
      </c>
      <c r="N309" t="s">
        <v>14352</v>
      </c>
      <c r="O309" t="s">
        <v>2704</v>
      </c>
      <c r="P309" t="s">
        <v>2705</v>
      </c>
      <c r="Q309" t="b">
        <v>0</v>
      </c>
      <c r="R309" t="b">
        <v>0</v>
      </c>
    </row>
    <row r="310" spans="1:18">
      <c r="A310" t="s">
        <v>2706</v>
      </c>
      <c r="B310" t="s">
        <v>2707</v>
      </c>
      <c r="C310" t="s">
        <v>13155</v>
      </c>
      <c r="D310">
        <v>10990</v>
      </c>
      <c r="E310">
        <v>19990</v>
      </c>
      <c r="F310">
        <v>0.45</v>
      </c>
      <c r="G310">
        <v>3.7</v>
      </c>
      <c r="H310">
        <v>129</v>
      </c>
      <c r="I310" t="s">
        <v>2708</v>
      </c>
      <c r="J310" t="s">
        <v>14353</v>
      </c>
      <c r="K310" t="s">
        <v>14354</v>
      </c>
      <c r="L310" t="s">
        <v>14355</v>
      </c>
      <c r="M310" t="s">
        <v>14356</v>
      </c>
      <c r="N310" t="s">
        <v>14357</v>
      </c>
      <c r="O310" t="s">
        <v>2714</v>
      </c>
      <c r="P310" t="s">
        <v>2715</v>
      </c>
      <c r="Q310" t="b">
        <v>0</v>
      </c>
      <c r="R310" t="b">
        <v>0</v>
      </c>
    </row>
    <row r="311" spans="1:18">
      <c r="A311" t="s">
        <v>2716</v>
      </c>
      <c r="B311" t="s">
        <v>2717</v>
      </c>
      <c r="C311" t="s">
        <v>13077</v>
      </c>
      <c r="D311">
        <v>379</v>
      </c>
      <c r="E311">
        <v>1099</v>
      </c>
      <c r="F311">
        <v>0.66</v>
      </c>
      <c r="G311">
        <v>4.3</v>
      </c>
      <c r="H311">
        <v>3049</v>
      </c>
      <c r="I311" t="s">
        <v>2718</v>
      </c>
      <c r="J311" t="s">
        <v>14358</v>
      </c>
      <c r="K311" t="s">
        <v>14359</v>
      </c>
      <c r="L311" t="s">
        <v>14360</v>
      </c>
      <c r="M311" t="s">
        <v>14361</v>
      </c>
      <c r="N311" t="s">
        <v>14362</v>
      </c>
      <c r="O311" t="s">
        <v>2724</v>
      </c>
      <c r="P311" t="s">
        <v>2725</v>
      </c>
      <c r="Q311" t="b">
        <v>0</v>
      </c>
      <c r="R311" t="b">
        <v>0</v>
      </c>
    </row>
    <row r="312" spans="1:18">
      <c r="A312" t="s">
        <v>2726</v>
      </c>
      <c r="B312" t="s">
        <v>2727</v>
      </c>
      <c r="C312" t="s">
        <v>13155</v>
      </c>
      <c r="D312">
        <v>16999</v>
      </c>
      <c r="E312">
        <v>25999</v>
      </c>
      <c r="F312">
        <v>0.35</v>
      </c>
      <c r="G312">
        <v>4.2</v>
      </c>
      <c r="H312">
        <v>32840</v>
      </c>
      <c r="I312" t="s">
        <v>14363</v>
      </c>
      <c r="J312" t="s">
        <v>13157</v>
      </c>
      <c r="K312" t="s">
        <v>13158</v>
      </c>
      <c r="L312" t="s">
        <v>13159</v>
      </c>
      <c r="M312" t="s">
        <v>13160</v>
      </c>
      <c r="N312" t="s">
        <v>13161</v>
      </c>
      <c r="O312" t="s">
        <v>2729</v>
      </c>
      <c r="P312" t="s">
        <v>2730</v>
      </c>
      <c r="Q312" t="b">
        <v>0</v>
      </c>
      <c r="R312" t="b">
        <v>0</v>
      </c>
    </row>
    <row r="313" spans="1:18">
      <c r="A313" t="s">
        <v>2731</v>
      </c>
      <c r="B313" t="s">
        <v>14364</v>
      </c>
      <c r="C313" t="s">
        <v>13133</v>
      </c>
      <c r="D313">
        <v>699</v>
      </c>
      <c r="E313">
        <v>1899</v>
      </c>
      <c r="F313">
        <v>0.63</v>
      </c>
      <c r="G313">
        <v>4.4000000000000004</v>
      </c>
      <c r="H313">
        <v>390</v>
      </c>
      <c r="I313" t="s">
        <v>2733</v>
      </c>
      <c r="J313" t="s">
        <v>14365</v>
      </c>
      <c r="K313" t="s">
        <v>14366</v>
      </c>
      <c r="L313" t="s">
        <v>14367</v>
      </c>
      <c r="M313" t="s">
        <v>14368</v>
      </c>
      <c r="N313" t="s">
        <v>14369</v>
      </c>
      <c r="O313" t="s">
        <v>2739</v>
      </c>
      <c r="P313" t="s">
        <v>2740</v>
      </c>
      <c r="Q313" t="b">
        <v>0</v>
      </c>
      <c r="R313" t="b">
        <v>0</v>
      </c>
    </row>
    <row r="314" spans="1:18">
      <c r="A314" t="s">
        <v>2741</v>
      </c>
      <c r="B314" t="s">
        <v>2742</v>
      </c>
      <c r="C314" t="s">
        <v>14370</v>
      </c>
      <c r="D314">
        <v>2699</v>
      </c>
      <c r="E314">
        <v>3500</v>
      </c>
      <c r="F314">
        <v>0.23</v>
      </c>
      <c r="G314">
        <v>3.5</v>
      </c>
      <c r="H314">
        <v>621</v>
      </c>
      <c r="I314" t="s">
        <v>14371</v>
      </c>
      <c r="J314" t="s">
        <v>14372</v>
      </c>
      <c r="K314" t="s">
        <v>14373</v>
      </c>
      <c r="L314" t="s">
        <v>14374</v>
      </c>
      <c r="M314" t="s">
        <v>14375</v>
      </c>
      <c r="N314" t="s">
        <v>14376</v>
      </c>
      <c r="O314" t="s">
        <v>2750</v>
      </c>
      <c r="P314" t="s">
        <v>2751</v>
      </c>
      <c r="Q314" t="b">
        <v>0</v>
      </c>
      <c r="R314" t="b">
        <v>0</v>
      </c>
    </row>
    <row r="315" spans="1:18">
      <c r="A315" t="s">
        <v>2752</v>
      </c>
      <c r="B315" t="s">
        <v>2753</v>
      </c>
      <c r="C315" t="s">
        <v>13077</v>
      </c>
      <c r="D315">
        <v>129</v>
      </c>
      <c r="E315">
        <v>599</v>
      </c>
      <c r="F315">
        <v>0.78</v>
      </c>
      <c r="G315">
        <v>4.0999999999999996</v>
      </c>
      <c r="H315">
        <v>265</v>
      </c>
      <c r="I315" t="s">
        <v>2754</v>
      </c>
      <c r="J315" t="s">
        <v>14377</v>
      </c>
      <c r="K315" t="s">
        <v>14378</v>
      </c>
      <c r="L315" t="s">
        <v>14379</v>
      </c>
      <c r="M315" t="s">
        <v>14380</v>
      </c>
      <c r="N315" t="s">
        <v>14381</v>
      </c>
      <c r="O315" t="s">
        <v>2760</v>
      </c>
      <c r="P315" t="s">
        <v>2761</v>
      </c>
      <c r="Q315" t="b">
        <v>0</v>
      </c>
      <c r="R315" t="b">
        <v>0</v>
      </c>
    </row>
    <row r="316" spans="1:18">
      <c r="A316" t="s">
        <v>2762</v>
      </c>
      <c r="B316" t="s">
        <v>2763</v>
      </c>
      <c r="C316" t="s">
        <v>13077</v>
      </c>
      <c r="D316">
        <v>389</v>
      </c>
      <c r="E316">
        <v>999</v>
      </c>
      <c r="F316">
        <v>0.61</v>
      </c>
      <c r="G316">
        <v>4.3</v>
      </c>
      <c r="H316">
        <v>838</v>
      </c>
      <c r="I316" t="s">
        <v>14382</v>
      </c>
      <c r="J316" t="s">
        <v>14383</v>
      </c>
      <c r="K316" t="s">
        <v>14384</v>
      </c>
      <c r="L316" t="s">
        <v>14385</v>
      </c>
      <c r="M316" t="s">
        <v>14386</v>
      </c>
      <c r="N316" t="s">
        <v>14387</v>
      </c>
      <c r="O316" t="s">
        <v>2770</v>
      </c>
      <c r="P316" t="s">
        <v>2771</v>
      </c>
      <c r="Q316" t="b">
        <v>0</v>
      </c>
      <c r="R316" t="b">
        <v>0</v>
      </c>
    </row>
    <row r="317" spans="1:18">
      <c r="A317" t="s">
        <v>2772</v>
      </c>
      <c r="B317" t="s">
        <v>2773</v>
      </c>
      <c r="C317" t="s">
        <v>13300</v>
      </c>
      <c r="D317">
        <v>246</v>
      </c>
      <c r="E317">
        <v>600</v>
      </c>
      <c r="F317">
        <v>0.59</v>
      </c>
      <c r="G317">
        <v>4.2</v>
      </c>
      <c r="H317">
        <v>143</v>
      </c>
      <c r="I317" t="s">
        <v>2774</v>
      </c>
      <c r="J317" t="s">
        <v>14388</v>
      </c>
      <c r="K317" t="s">
        <v>14389</v>
      </c>
      <c r="L317" t="s">
        <v>14390</v>
      </c>
      <c r="M317" t="s">
        <v>14391</v>
      </c>
      <c r="N317" t="s">
        <v>14392</v>
      </c>
      <c r="O317" t="s">
        <v>2780</v>
      </c>
      <c r="P317" t="s">
        <v>2781</v>
      </c>
      <c r="Q317" t="b">
        <v>0</v>
      </c>
      <c r="R317" t="b">
        <v>0</v>
      </c>
    </row>
    <row r="318" spans="1:18">
      <c r="A318" t="s">
        <v>2782</v>
      </c>
      <c r="B318" t="s">
        <v>2783</v>
      </c>
      <c r="C318" t="s">
        <v>13077</v>
      </c>
      <c r="D318">
        <v>299</v>
      </c>
      <c r="E318">
        <v>799</v>
      </c>
      <c r="F318">
        <v>0.63</v>
      </c>
      <c r="G318">
        <v>4</v>
      </c>
      <c r="H318">
        <v>151</v>
      </c>
      <c r="I318" t="s">
        <v>2784</v>
      </c>
      <c r="J318" t="s">
        <v>14393</v>
      </c>
      <c r="K318" t="s">
        <v>14394</v>
      </c>
      <c r="L318" t="s">
        <v>14395</v>
      </c>
      <c r="M318" t="s">
        <v>14396</v>
      </c>
      <c r="N318" t="s">
        <v>14397</v>
      </c>
      <c r="O318" t="s">
        <v>2790</v>
      </c>
      <c r="P318" t="s">
        <v>2791</v>
      </c>
      <c r="Q318" t="b">
        <v>0</v>
      </c>
      <c r="R318" t="b">
        <v>0</v>
      </c>
    </row>
    <row r="319" spans="1:18">
      <c r="A319" t="s">
        <v>2792</v>
      </c>
      <c r="B319" t="s">
        <v>14398</v>
      </c>
      <c r="C319" t="s">
        <v>13300</v>
      </c>
      <c r="D319">
        <v>247</v>
      </c>
      <c r="E319">
        <v>399</v>
      </c>
      <c r="F319">
        <v>0.38</v>
      </c>
      <c r="G319">
        <v>3.9</v>
      </c>
      <c r="H319">
        <v>200</v>
      </c>
      <c r="I319" t="s">
        <v>2794</v>
      </c>
      <c r="J319" t="s">
        <v>14399</v>
      </c>
      <c r="K319" t="s">
        <v>14400</v>
      </c>
      <c r="L319" t="s">
        <v>14401</v>
      </c>
      <c r="M319" t="s">
        <v>14402</v>
      </c>
      <c r="N319" t="s">
        <v>14403</v>
      </c>
      <c r="O319" t="s">
        <v>2799</v>
      </c>
      <c r="P319" t="s">
        <v>2800</v>
      </c>
      <c r="Q319" t="b">
        <v>0</v>
      </c>
      <c r="R319" t="b">
        <v>0</v>
      </c>
    </row>
    <row r="320" spans="1:18">
      <c r="A320" t="s">
        <v>2801</v>
      </c>
      <c r="B320" t="s">
        <v>14404</v>
      </c>
      <c r="C320" t="s">
        <v>13300</v>
      </c>
      <c r="D320">
        <v>1369</v>
      </c>
      <c r="E320">
        <v>2999</v>
      </c>
      <c r="F320">
        <v>0.54</v>
      </c>
      <c r="G320">
        <v>3.3</v>
      </c>
      <c r="H320">
        <v>227</v>
      </c>
      <c r="I320" t="s">
        <v>14405</v>
      </c>
      <c r="J320" t="s">
        <v>14406</v>
      </c>
      <c r="K320" t="s">
        <v>14407</v>
      </c>
      <c r="L320" t="s">
        <v>14408</v>
      </c>
      <c r="M320" t="s">
        <v>14409</v>
      </c>
      <c r="N320" t="s">
        <v>14410</v>
      </c>
      <c r="O320" t="s">
        <v>2809</v>
      </c>
      <c r="P320" t="s">
        <v>2810</v>
      </c>
      <c r="Q320" t="b">
        <v>0</v>
      </c>
      <c r="R320" t="b">
        <v>0</v>
      </c>
    </row>
    <row r="321" spans="1:18">
      <c r="A321" t="s">
        <v>2811</v>
      </c>
      <c r="B321" t="s">
        <v>2812</v>
      </c>
      <c r="C321" t="s">
        <v>13300</v>
      </c>
      <c r="D321">
        <v>199</v>
      </c>
      <c r="E321">
        <v>499</v>
      </c>
      <c r="F321">
        <v>0.6</v>
      </c>
      <c r="G321">
        <v>3.8</v>
      </c>
      <c r="H321">
        <v>538</v>
      </c>
      <c r="I321" t="s">
        <v>2813</v>
      </c>
      <c r="J321" t="s">
        <v>14411</v>
      </c>
      <c r="K321" t="s">
        <v>14412</v>
      </c>
      <c r="L321" t="s">
        <v>14413</v>
      </c>
      <c r="M321" t="s">
        <v>14414</v>
      </c>
      <c r="N321" t="s">
        <v>14415</v>
      </c>
      <c r="O321" t="s">
        <v>2819</v>
      </c>
      <c r="P321" t="s">
        <v>2820</v>
      </c>
      <c r="Q321" t="b">
        <v>0</v>
      </c>
      <c r="R321" t="b">
        <v>0</v>
      </c>
    </row>
    <row r="322" spans="1:18">
      <c r="A322" t="s">
        <v>2821</v>
      </c>
      <c r="B322" t="s">
        <v>2822</v>
      </c>
      <c r="C322" t="s">
        <v>13133</v>
      </c>
      <c r="D322">
        <v>299</v>
      </c>
      <c r="E322">
        <v>599</v>
      </c>
      <c r="F322">
        <v>0.5</v>
      </c>
      <c r="G322">
        <v>4</v>
      </c>
      <c r="H322">
        <v>171</v>
      </c>
      <c r="I322" t="s">
        <v>2823</v>
      </c>
      <c r="J322" t="s">
        <v>14416</v>
      </c>
      <c r="K322" t="s">
        <v>14417</v>
      </c>
      <c r="L322" t="s">
        <v>14418</v>
      </c>
      <c r="M322" t="s">
        <v>14419</v>
      </c>
      <c r="N322" t="s">
        <v>14420</v>
      </c>
      <c r="O322" t="s">
        <v>2829</v>
      </c>
      <c r="P322" t="s">
        <v>2830</v>
      </c>
      <c r="Q322" t="b">
        <v>0</v>
      </c>
      <c r="R322" t="b">
        <v>0</v>
      </c>
    </row>
    <row r="323" spans="1:18">
      <c r="A323" t="s">
        <v>2831</v>
      </c>
      <c r="B323" t="s">
        <v>2832</v>
      </c>
      <c r="C323" t="s">
        <v>13155</v>
      </c>
      <c r="D323">
        <v>14999</v>
      </c>
      <c r="E323">
        <v>14999</v>
      </c>
      <c r="F323">
        <v>0</v>
      </c>
      <c r="G323">
        <v>4.3</v>
      </c>
      <c r="H323">
        <v>27508</v>
      </c>
      <c r="I323" t="s">
        <v>14421</v>
      </c>
      <c r="J323" t="s">
        <v>14422</v>
      </c>
      <c r="K323" t="s">
        <v>14423</v>
      </c>
      <c r="L323" t="s">
        <v>14424</v>
      </c>
      <c r="M323" t="s">
        <v>14425</v>
      </c>
      <c r="N323" t="s">
        <v>14426</v>
      </c>
      <c r="O323" t="s">
        <v>2839</v>
      </c>
      <c r="P323" t="s">
        <v>2840</v>
      </c>
      <c r="Q323" t="b">
        <v>0</v>
      </c>
      <c r="R323" t="b">
        <v>0</v>
      </c>
    </row>
    <row r="324" spans="1:18">
      <c r="A324" t="s">
        <v>2841</v>
      </c>
      <c r="B324" t="s">
        <v>2842</v>
      </c>
      <c r="C324" t="s">
        <v>13077</v>
      </c>
      <c r="D324">
        <v>299</v>
      </c>
      <c r="E324">
        <v>699</v>
      </c>
      <c r="F324">
        <v>0.56999999999999995</v>
      </c>
      <c r="G324">
        <v>3.9</v>
      </c>
      <c r="H324">
        <v>1454</v>
      </c>
      <c r="I324" t="s">
        <v>2843</v>
      </c>
      <c r="J324" t="s">
        <v>14427</v>
      </c>
      <c r="K324" t="s">
        <v>14428</v>
      </c>
      <c r="L324" t="s">
        <v>14429</v>
      </c>
      <c r="M324" t="s">
        <v>14430</v>
      </c>
      <c r="N324" t="s">
        <v>14431</v>
      </c>
      <c r="O324" t="s">
        <v>2849</v>
      </c>
      <c r="P324" t="s">
        <v>2850</v>
      </c>
      <c r="Q324" t="b">
        <v>0</v>
      </c>
      <c r="R324" t="b">
        <v>0</v>
      </c>
    </row>
    <row r="325" spans="1:18">
      <c r="A325" t="s">
        <v>2851</v>
      </c>
      <c r="B325" t="s">
        <v>2852</v>
      </c>
      <c r="C325" t="s">
        <v>13155</v>
      </c>
      <c r="D325">
        <v>24990</v>
      </c>
      <c r="E325">
        <v>51990</v>
      </c>
      <c r="F325">
        <v>0.52</v>
      </c>
      <c r="G325">
        <v>4.2</v>
      </c>
      <c r="H325">
        <v>2951</v>
      </c>
      <c r="I325" t="s">
        <v>2853</v>
      </c>
      <c r="J325" t="s">
        <v>14432</v>
      </c>
      <c r="K325" t="s">
        <v>14433</v>
      </c>
      <c r="L325" t="s">
        <v>14434</v>
      </c>
      <c r="M325" t="s">
        <v>14435</v>
      </c>
      <c r="N325" t="s">
        <v>14436</v>
      </c>
      <c r="O325" t="s">
        <v>2859</v>
      </c>
      <c r="P325" t="s">
        <v>2860</v>
      </c>
      <c r="Q325" t="b">
        <v>0</v>
      </c>
      <c r="R325" t="b">
        <v>0</v>
      </c>
    </row>
    <row r="326" spans="1:18">
      <c r="A326" t="s">
        <v>2861</v>
      </c>
      <c r="B326" t="s">
        <v>2862</v>
      </c>
      <c r="C326" t="s">
        <v>13077</v>
      </c>
      <c r="D326">
        <v>249</v>
      </c>
      <c r="E326">
        <v>999</v>
      </c>
      <c r="F326">
        <v>0.75</v>
      </c>
      <c r="G326">
        <v>5</v>
      </c>
      <c r="H326">
        <v>5179</v>
      </c>
      <c r="I326" t="s">
        <v>14437</v>
      </c>
      <c r="J326" t="s">
        <v>14438</v>
      </c>
      <c r="K326" t="s">
        <v>14439</v>
      </c>
      <c r="L326" t="s">
        <v>14440</v>
      </c>
      <c r="M326" t="s">
        <v>14441</v>
      </c>
      <c r="N326" t="s">
        <v>14442</v>
      </c>
      <c r="O326" t="s">
        <v>2869</v>
      </c>
      <c r="P326" t="s">
        <v>2870</v>
      </c>
      <c r="Q326" t="b">
        <v>0</v>
      </c>
      <c r="R326" t="b">
        <v>0</v>
      </c>
    </row>
    <row r="327" spans="1:18">
      <c r="A327" t="s">
        <v>2871</v>
      </c>
      <c r="B327" t="s">
        <v>2872</v>
      </c>
      <c r="C327" t="s">
        <v>13155</v>
      </c>
      <c r="D327">
        <v>61999</v>
      </c>
      <c r="E327">
        <v>69999</v>
      </c>
      <c r="F327">
        <v>0.11</v>
      </c>
      <c r="G327">
        <v>4.0999999999999996</v>
      </c>
      <c r="H327">
        <v>6753</v>
      </c>
      <c r="I327" t="s">
        <v>14443</v>
      </c>
      <c r="J327" t="s">
        <v>13972</v>
      </c>
      <c r="K327" t="s">
        <v>13973</v>
      </c>
      <c r="L327" t="s">
        <v>13974</v>
      </c>
      <c r="M327" t="s">
        <v>13975</v>
      </c>
      <c r="N327" t="s">
        <v>13976</v>
      </c>
      <c r="O327" t="s">
        <v>2874</v>
      </c>
      <c r="P327" t="s">
        <v>2875</v>
      </c>
      <c r="Q327" t="b">
        <v>0</v>
      </c>
      <c r="R327" t="b">
        <v>0</v>
      </c>
    </row>
    <row r="328" spans="1:18">
      <c r="A328" t="s">
        <v>2876</v>
      </c>
      <c r="B328" t="s">
        <v>2877</v>
      </c>
      <c r="C328" t="s">
        <v>13155</v>
      </c>
      <c r="D328">
        <v>24499</v>
      </c>
      <c r="E328">
        <v>50000</v>
      </c>
      <c r="F328">
        <v>0.51</v>
      </c>
      <c r="G328">
        <v>3.9</v>
      </c>
      <c r="H328">
        <v>3518</v>
      </c>
      <c r="I328" t="s">
        <v>14444</v>
      </c>
      <c r="J328" t="s">
        <v>14445</v>
      </c>
      <c r="K328" t="s">
        <v>14446</v>
      </c>
      <c r="L328" t="s">
        <v>14447</v>
      </c>
      <c r="M328" t="s">
        <v>14448</v>
      </c>
      <c r="N328" t="s">
        <v>14449</v>
      </c>
      <c r="O328" t="s">
        <v>2884</v>
      </c>
      <c r="P328" t="s">
        <v>2885</v>
      </c>
      <c r="Q328" t="b">
        <v>0</v>
      </c>
      <c r="R328" t="b">
        <v>0</v>
      </c>
    </row>
    <row r="329" spans="1:18">
      <c r="A329" t="s">
        <v>2886</v>
      </c>
      <c r="B329" t="s">
        <v>2887</v>
      </c>
      <c r="C329" t="s">
        <v>13155</v>
      </c>
      <c r="D329">
        <v>10499</v>
      </c>
      <c r="E329">
        <v>19499</v>
      </c>
      <c r="F329">
        <v>0.46</v>
      </c>
      <c r="G329">
        <v>4.2</v>
      </c>
      <c r="H329">
        <v>1510</v>
      </c>
      <c r="I329" t="s">
        <v>2888</v>
      </c>
      <c r="J329" t="s">
        <v>14342</v>
      </c>
      <c r="K329" t="s">
        <v>14343</v>
      </c>
      <c r="L329" t="s">
        <v>14344</v>
      </c>
      <c r="M329" t="s">
        <v>14345</v>
      </c>
      <c r="N329" t="s">
        <v>14346</v>
      </c>
      <c r="O329" t="s">
        <v>2889</v>
      </c>
      <c r="P329" t="s">
        <v>2890</v>
      </c>
      <c r="Q329" t="b">
        <v>0</v>
      </c>
      <c r="R329" t="b">
        <v>0</v>
      </c>
    </row>
    <row r="330" spans="1:18">
      <c r="A330" t="s">
        <v>2891</v>
      </c>
      <c r="B330" t="s">
        <v>2892</v>
      </c>
      <c r="C330" t="s">
        <v>13077</v>
      </c>
      <c r="D330">
        <v>349</v>
      </c>
      <c r="E330">
        <v>999</v>
      </c>
      <c r="F330">
        <v>0.65</v>
      </c>
      <c r="G330">
        <v>4.3</v>
      </c>
      <c r="H330">
        <v>838</v>
      </c>
      <c r="I330" t="s">
        <v>14450</v>
      </c>
      <c r="J330" t="s">
        <v>14383</v>
      </c>
      <c r="K330" t="s">
        <v>14384</v>
      </c>
      <c r="L330" t="s">
        <v>14385</v>
      </c>
      <c r="M330" t="s">
        <v>14386</v>
      </c>
      <c r="N330" t="s">
        <v>14387</v>
      </c>
      <c r="O330" t="s">
        <v>2894</v>
      </c>
      <c r="P330" t="s">
        <v>2895</v>
      </c>
      <c r="Q330" t="b">
        <v>0</v>
      </c>
      <c r="R330" t="b">
        <v>0</v>
      </c>
    </row>
    <row r="331" spans="1:18">
      <c r="A331" t="s">
        <v>2896</v>
      </c>
      <c r="B331" t="s">
        <v>2897</v>
      </c>
      <c r="C331" t="s">
        <v>13300</v>
      </c>
      <c r="D331">
        <v>197</v>
      </c>
      <c r="E331">
        <v>499</v>
      </c>
      <c r="F331">
        <v>0.61</v>
      </c>
      <c r="G331">
        <v>3.8</v>
      </c>
      <c r="H331">
        <v>136</v>
      </c>
      <c r="I331" t="s">
        <v>2898</v>
      </c>
      <c r="J331" t="s">
        <v>14451</v>
      </c>
      <c r="K331" t="s">
        <v>14452</v>
      </c>
      <c r="L331" t="s">
        <v>14453</v>
      </c>
      <c r="M331" t="s">
        <v>14454</v>
      </c>
      <c r="N331" t="s">
        <v>14455</v>
      </c>
      <c r="O331" t="s">
        <v>2904</v>
      </c>
      <c r="P331" t="s">
        <v>2905</v>
      </c>
      <c r="Q331" t="b">
        <v>0</v>
      </c>
      <c r="R331" t="b">
        <v>0</v>
      </c>
    </row>
    <row r="332" spans="1:18">
      <c r="A332" t="s">
        <v>2906</v>
      </c>
      <c r="B332" t="s">
        <v>2907</v>
      </c>
      <c r="C332" t="s">
        <v>14010</v>
      </c>
      <c r="D332">
        <v>1299</v>
      </c>
      <c r="E332">
        <v>2499</v>
      </c>
      <c r="F332">
        <v>0.48</v>
      </c>
      <c r="G332">
        <v>4.3</v>
      </c>
      <c r="H332">
        <v>301</v>
      </c>
      <c r="I332" t="s">
        <v>2908</v>
      </c>
      <c r="J332" t="s">
        <v>14456</v>
      </c>
      <c r="K332" t="s">
        <v>14457</v>
      </c>
      <c r="L332" t="s">
        <v>14458</v>
      </c>
      <c r="M332" t="s">
        <v>14459</v>
      </c>
      <c r="N332" t="s">
        <v>14460</v>
      </c>
      <c r="O332" t="s">
        <v>2914</v>
      </c>
      <c r="P332" t="s">
        <v>2915</v>
      </c>
      <c r="Q332" t="b">
        <v>0</v>
      </c>
      <c r="R332" t="b">
        <v>0</v>
      </c>
    </row>
    <row r="333" spans="1:18">
      <c r="A333" t="s">
        <v>2916</v>
      </c>
      <c r="B333" t="s">
        <v>2917</v>
      </c>
      <c r="C333" t="s">
        <v>13077</v>
      </c>
      <c r="D333">
        <v>1519</v>
      </c>
      <c r="E333">
        <v>1899</v>
      </c>
      <c r="F333">
        <v>0.2</v>
      </c>
      <c r="G333">
        <v>4.4000000000000004</v>
      </c>
      <c r="H333">
        <v>19763</v>
      </c>
      <c r="I333" t="s">
        <v>14461</v>
      </c>
      <c r="J333" t="s">
        <v>14462</v>
      </c>
      <c r="K333" t="s">
        <v>14463</v>
      </c>
      <c r="L333" t="s">
        <v>14464</v>
      </c>
      <c r="M333" t="s">
        <v>14465</v>
      </c>
      <c r="N333" t="s">
        <v>14466</v>
      </c>
      <c r="O333" t="s">
        <v>2924</v>
      </c>
      <c r="P333" t="s">
        <v>2925</v>
      </c>
      <c r="Q333" t="b">
        <v>0</v>
      </c>
      <c r="R333" t="b">
        <v>0</v>
      </c>
    </row>
    <row r="334" spans="1:18">
      <c r="A334" t="s">
        <v>2926</v>
      </c>
      <c r="B334" t="s">
        <v>2927</v>
      </c>
      <c r="C334" t="s">
        <v>13155</v>
      </c>
      <c r="D334">
        <v>46999</v>
      </c>
      <c r="E334">
        <v>69999</v>
      </c>
      <c r="F334">
        <v>0.33</v>
      </c>
      <c r="G334">
        <v>4.3</v>
      </c>
      <c r="H334">
        <v>21252</v>
      </c>
      <c r="I334" t="s">
        <v>2928</v>
      </c>
      <c r="J334" t="s">
        <v>14467</v>
      </c>
      <c r="K334" t="s">
        <v>14468</v>
      </c>
      <c r="L334" t="s">
        <v>14469</v>
      </c>
      <c r="M334" t="s">
        <v>14470</v>
      </c>
      <c r="N334" t="s">
        <v>14471</v>
      </c>
      <c r="O334" t="s">
        <v>2934</v>
      </c>
      <c r="P334" t="s">
        <v>2935</v>
      </c>
      <c r="Q334" t="b">
        <v>0</v>
      </c>
      <c r="R334" t="b">
        <v>0</v>
      </c>
    </row>
    <row r="335" spans="1:18">
      <c r="A335" t="s">
        <v>2936</v>
      </c>
      <c r="B335" t="s">
        <v>2937</v>
      </c>
      <c r="C335" t="s">
        <v>13077</v>
      </c>
      <c r="D335">
        <v>299</v>
      </c>
      <c r="E335">
        <v>799</v>
      </c>
      <c r="F335">
        <v>0.63</v>
      </c>
      <c r="G335">
        <v>4.3</v>
      </c>
      <c r="H335">
        <v>1902</v>
      </c>
      <c r="I335" t="s">
        <v>2938</v>
      </c>
      <c r="J335" t="s">
        <v>14472</v>
      </c>
      <c r="K335" t="s">
        <v>14473</v>
      </c>
      <c r="L335" t="s">
        <v>14474</v>
      </c>
      <c r="M335" t="s">
        <v>14475</v>
      </c>
      <c r="N335" t="s">
        <v>14476</v>
      </c>
      <c r="O335" t="s">
        <v>2944</v>
      </c>
      <c r="P335" t="s">
        <v>2945</v>
      </c>
      <c r="Q335" t="b">
        <v>0</v>
      </c>
      <c r="R335" t="b">
        <v>0</v>
      </c>
    </row>
    <row r="336" spans="1:18">
      <c r="A336" t="s">
        <v>2946</v>
      </c>
      <c r="B336" t="s">
        <v>2947</v>
      </c>
      <c r="C336" t="s">
        <v>14477</v>
      </c>
      <c r="D336">
        <v>1799</v>
      </c>
      <c r="E336">
        <v>19999</v>
      </c>
      <c r="F336">
        <v>0.91</v>
      </c>
      <c r="G336">
        <v>4.2</v>
      </c>
      <c r="H336">
        <v>13937</v>
      </c>
      <c r="I336" t="s">
        <v>14478</v>
      </c>
      <c r="J336" t="s">
        <v>14479</v>
      </c>
      <c r="K336" t="s">
        <v>14480</v>
      </c>
      <c r="L336" t="s">
        <v>14481</v>
      </c>
      <c r="M336" t="s">
        <v>14482</v>
      </c>
      <c r="N336" t="s">
        <v>14483</v>
      </c>
      <c r="O336" t="s">
        <v>2955</v>
      </c>
      <c r="P336" t="s">
        <v>2956</v>
      </c>
      <c r="Q336" t="b">
        <v>0</v>
      </c>
      <c r="R336" t="b">
        <v>0</v>
      </c>
    </row>
    <row r="337" spans="1:18">
      <c r="A337" t="s">
        <v>2957</v>
      </c>
      <c r="B337" t="s">
        <v>2958</v>
      </c>
      <c r="C337" t="s">
        <v>14477</v>
      </c>
      <c r="D337">
        <v>1998</v>
      </c>
      <c r="E337">
        <v>9999</v>
      </c>
      <c r="F337">
        <v>0.8</v>
      </c>
      <c r="G337">
        <v>4.3</v>
      </c>
      <c r="H337">
        <v>27696</v>
      </c>
      <c r="I337" t="s">
        <v>14484</v>
      </c>
      <c r="J337" t="s">
        <v>14485</v>
      </c>
      <c r="K337" t="s">
        <v>14486</v>
      </c>
      <c r="L337" t="s">
        <v>14487</v>
      </c>
      <c r="M337" t="s">
        <v>14488</v>
      </c>
      <c r="N337" t="s">
        <v>14489</v>
      </c>
      <c r="O337" t="s">
        <v>2965</v>
      </c>
      <c r="P337" t="s">
        <v>2966</v>
      </c>
      <c r="Q337" t="b">
        <v>0</v>
      </c>
      <c r="R337" t="b">
        <v>0</v>
      </c>
    </row>
    <row r="338" spans="1:18">
      <c r="A338" t="s">
        <v>2967</v>
      </c>
      <c r="B338" t="s">
        <v>14490</v>
      </c>
      <c r="C338" t="s">
        <v>14477</v>
      </c>
      <c r="D338">
        <v>1999</v>
      </c>
      <c r="E338">
        <v>7990</v>
      </c>
      <c r="F338">
        <v>0.75</v>
      </c>
      <c r="G338">
        <v>3.8</v>
      </c>
      <c r="H338">
        <v>17831</v>
      </c>
      <c r="I338" t="s">
        <v>14491</v>
      </c>
      <c r="J338" t="s">
        <v>14492</v>
      </c>
      <c r="K338" t="s">
        <v>14493</v>
      </c>
      <c r="L338" t="s">
        <v>14494</v>
      </c>
      <c r="M338" t="s">
        <v>14495</v>
      </c>
      <c r="N338" t="s">
        <v>14496</v>
      </c>
      <c r="O338" t="s">
        <v>2975</v>
      </c>
      <c r="P338" t="s">
        <v>2976</v>
      </c>
      <c r="Q338" t="b">
        <v>0</v>
      </c>
      <c r="R338" t="b">
        <v>0</v>
      </c>
    </row>
    <row r="339" spans="1:18">
      <c r="A339" t="s">
        <v>2977</v>
      </c>
      <c r="B339" t="s">
        <v>2978</v>
      </c>
      <c r="C339" t="s">
        <v>14497</v>
      </c>
      <c r="D339">
        <v>2049</v>
      </c>
      <c r="E339">
        <v>2199</v>
      </c>
      <c r="F339">
        <v>7.0000000000000007E-2</v>
      </c>
      <c r="G339">
        <v>4.3</v>
      </c>
      <c r="H339">
        <v>178912</v>
      </c>
      <c r="I339" t="s">
        <v>2980</v>
      </c>
      <c r="J339" t="s">
        <v>14498</v>
      </c>
      <c r="K339" t="s">
        <v>14499</v>
      </c>
      <c r="L339" t="s">
        <v>14500</v>
      </c>
      <c r="M339" t="s">
        <v>14501</v>
      </c>
      <c r="N339" t="s">
        <v>14502</v>
      </c>
      <c r="O339" t="s">
        <v>2986</v>
      </c>
      <c r="P339" t="s">
        <v>2987</v>
      </c>
      <c r="Q339" t="b">
        <v>0</v>
      </c>
      <c r="R339" t="b">
        <v>0</v>
      </c>
    </row>
    <row r="340" spans="1:18">
      <c r="A340" t="s">
        <v>2988</v>
      </c>
      <c r="B340" t="s">
        <v>2989</v>
      </c>
      <c r="C340" t="s">
        <v>14503</v>
      </c>
      <c r="D340">
        <v>6499</v>
      </c>
      <c r="E340">
        <v>8999</v>
      </c>
      <c r="F340">
        <v>0.28000000000000003</v>
      </c>
      <c r="G340">
        <v>4</v>
      </c>
      <c r="H340">
        <v>7807</v>
      </c>
      <c r="I340" t="s">
        <v>2991</v>
      </c>
      <c r="J340" t="s">
        <v>14504</v>
      </c>
      <c r="K340" t="s">
        <v>14505</v>
      </c>
      <c r="L340" t="s">
        <v>14506</v>
      </c>
      <c r="M340" t="s">
        <v>14507</v>
      </c>
      <c r="N340" t="s">
        <v>14508</v>
      </c>
      <c r="O340" t="s">
        <v>2997</v>
      </c>
      <c r="P340" t="s">
        <v>2998</v>
      </c>
      <c r="Q340" t="b">
        <v>0</v>
      </c>
      <c r="R340" t="b">
        <v>0</v>
      </c>
    </row>
    <row r="341" spans="1:18">
      <c r="A341" t="s">
        <v>2999</v>
      </c>
      <c r="B341" t="s">
        <v>3000</v>
      </c>
      <c r="C341" t="s">
        <v>14503</v>
      </c>
      <c r="D341">
        <v>28999</v>
      </c>
      <c r="E341">
        <v>28999</v>
      </c>
      <c r="F341">
        <v>0</v>
      </c>
      <c r="G341">
        <v>4.3</v>
      </c>
      <c r="H341">
        <v>17415</v>
      </c>
      <c r="I341" t="s">
        <v>3001</v>
      </c>
      <c r="J341" t="s">
        <v>14509</v>
      </c>
      <c r="K341" t="s">
        <v>14510</v>
      </c>
      <c r="L341" t="s">
        <v>14511</v>
      </c>
      <c r="M341" t="s">
        <v>14512</v>
      </c>
      <c r="N341" t="s">
        <v>14513</v>
      </c>
      <c r="O341" t="s">
        <v>3007</v>
      </c>
      <c r="P341" t="s">
        <v>3008</v>
      </c>
      <c r="Q341" t="b">
        <v>0</v>
      </c>
      <c r="R341" t="b">
        <v>0</v>
      </c>
    </row>
    <row r="342" spans="1:18">
      <c r="A342" t="s">
        <v>3009</v>
      </c>
      <c r="B342" t="s">
        <v>3010</v>
      </c>
      <c r="C342" t="s">
        <v>14503</v>
      </c>
      <c r="D342">
        <v>28999</v>
      </c>
      <c r="E342">
        <v>28999</v>
      </c>
      <c r="F342">
        <v>0</v>
      </c>
      <c r="G342">
        <v>4.3</v>
      </c>
      <c r="H342">
        <v>17415</v>
      </c>
      <c r="I342" t="s">
        <v>3011</v>
      </c>
      <c r="J342" t="s">
        <v>14509</v>
      </c>
      <c r="K342" t="s">
        <v>14510</v>
      </c>
      <c r="L342" t="s">
        <v>14511</v>
      </c>
      <c r="M342" t="s">
        <v>14512</v>
      </c>
      <c r="N342" t="s">
        <v>14513</v>
      </c>
      <c r="O342" t="s">
        <v>3012</v>
      </c>
      <c r="P342" t="s">
        <v>3013</v>
      </c>
      <c r="Q342" t="b">
        <v>0</v>
      </c>
      <c r="R342" t="b">
        <v>0</v>
      </c>
    </row>
    <row r="343" spans="1:18">
      <c r="A343" t="s">
        <v>3014</v>
      </c>
      <c r="B343" t="s">
        <v>3015</v>
      </c>
      <c r="C343" t="s">
        <v>14503</v>
      </c>
      <c r="D343">
        <v>6499</v>
      </c>
      <c r="E343">
        <v>8999</v>
      </c>
      <c r="F343">
        <v>0.28000000000000003</v>
      </c>
      <c r="G343">
        <v>4</v>
      </c>
      <c r="H343">
        <v>7807</v>
      </c>
      <c r="I343" t="s">
        <v>2991</v>
      </c>
      <c r="J343" t="s">
        <v>14504</v>
      </c>
      <c r="K343" t="s">
        <v>14505</v>
      </c>
      <c r="L343" t="s">
        <v>14506</v>
      </c>
      <c r="M343" t="s">
        <v>14507</v>
      </c>
      <c r="N343" t="s">
        <v>14508</v>
      </c>
      <c r="O343" t="s">
        <v>3016</v>
      </c>
      <c r="P343" t="s">
        <v>3017</v>
      </c>
      <c r="Q343" t="b">
        <v>0</v>
      </c>
      <c r="R343" t="b">
        <v>0</v>
      </c>
    </row>
    <row r="344" spans="1:18">
      <c r="A344" t="s">
        <v>3018</v>
      </c>
      <c r="B344" t="s">
        <v>3019</v>
      </c>
      <c r="C344" t="s">
        <v>14503</v>
      </c>
      <c r="D344">
        <v>6499</v>
      </c>
      <c r="E344">
        <v>8999</v>
      </c>
      <c r="F344">
        <v>0.28000000000000003</v>
      </c>
      <c r="G344">
        <v>4</v>
      </c>
      <c r="H344">
        <v>7807</v>
      </c>
      <c r="I344" t="s">
        <v>2991</v>
      </c>
      <c r="J344" t="s">
        <v>14504</v>
      </c>
      <c r="K344" t="s">
        <v>14505</v>
      </c>
      <c r="L344" t="s">
        <v>14506</v>
      </c>
      <c r="M344" t="s">
        <v>14507</v>
      </c>
      <c r="N344" t="s">
        <v>14508</v>
      </c>
      <c r="O344" t="s">
        <v>3020</v>
      </c>
      <c r="P344" t="s">
        <v>3021</v>
      </c>
      <c r="Q344" t="b">
        <v>0</v>
      </c>
      <c r="R344" t="b">
        <v>0</v>
      </c>
    </row>
    <row r="345" spans="1:18">
      <c r="A345" t="s">
        <v>3022</v>
      </c>
      <c r="B345" t="s">
        <v>14514</v>
      </c>
      <c r="C345" t="s">
        <v>14515</v>
      </c>
      <c r="D345">
        <v>569</v>
      </c>
      <c r="E345">
        <v>1000</v>
      </c>
      <c r="F345">
        <v>0.43</v>
      </c>
      <c r="G345">
        <v>4.4000000000000004</v>
      </c>
      <c r="H345">
        <v>67259</v>
      </c>
      <c r="I345" t="s">
        <v>3025</v>
      </c>
      <c r="J345" t="s">
        <v>14516</v>
      </c>
      <c r="K345" t="s">
        <v>14517</v>
      </c>
      <c r="L345" t="s">
        <v>14518</v>
      </c>
      <c r="M345" t="s">
        <v>14519</v>
      </c>
      <c r="N345" t="s">
        <v>14520</v>
      </c>
      <c r="O345" t="s">
        <v>3031</v>
      </c>
      <c r="P345" t="s">
        <v>3032</v>
      </c>
      <c r="Q345" t="b">
        <v>0</v>
      </c>
      <c r="R345" t="b">
        <v>0</v>
      </c>
    </row>
    <row r="346" spans="1:18">
      <c r="A346" t="s">
        <v>3033</v>
      </c>
      <c r="B346" t="s">
        <v>3034</v>
      </c>
      <c r="C346" t="s">
        <v>14477</v>
      </c>
      <c r="D346">
        <v>1898</v>
      </c>
      <c r="E346">
        <v>4999</v>
      </c>
      <c r="F346">
        <v>0.62</v>
      </c>
      <c r="G346">
        <v>4.0999999999999996</v>
      </c>
      <c r="H346">
        <v>10689</v>
      </c>
      <c r="I346" t="s">
        <v>14521</v>
      </c>
      <c r="J346" t="s">
        <v>14522</v>
      </c>
      <c r="K346" t="s">
        <v>14523</v>
      </c>
      <c r="L346" t="s">
        <v>14524</v>
      </c>
      <c r="M346" t="s">
        <v>14525</v>
      </c>
      <c r="N346" t="s">
        <v>14526</v>
      </c>
      <c r="O346" t="s">
        <v>3041</v>
      </c>
      <c r="P346" t="s">
        <v>3042</v>
      </c>
      <c r="Q346" t="b">
        <v>0</v>
      </c>
      <c r="R346" t="b">
        <v>0</v>
      </c>
    </row>
    <row r="347" spans="1:18">
      <c r="A347" t="s">
        <v>3043</v>
      </c>
      <c r="B347" t="s">
        <v>3044</v>
      </c>
      <c r="C347" t="s">
        <v>14527</v>
      </c>
      <c r="D347">
        <v>1299</v>
      </c>
      <c r="E347">
        <v>1599</v>
      </c>
      <c r="F347">
        <v>0.19</v>
      </c>
      <c r="G347">
        <v>4</v>
      </c>
      <c r="H347">
        <v>128311</v>
      </c>
      <c r="I347" t="s">
        <v>14528</v>
      </c>
      <c r="J347" t="s">
        <v>14529</v>
      </c>
      <c r="K347" t="s">
        <v>14530</v>
      </c>
      <c r="L347" t="s">
        <v>14531</v>
      </c>
      <c r="M347" t="s">
        <v>14532</v>
      </c>
      <c r="N347" t="s">
        <v>14533</v>
      </c>
      <c r="O347" t="s">
        <v>3052</v>
      </c>
      <c r="P347" t="s">
        <v>3053</v>
      </c>
      <c r="Q347" t="b">
        <v>0</v>
      </c>
      <c r="R347" t="b">
        <v>0</v>
      </c>
    </row>
    <row r="348" spans="1:18">
      <c r="A348" t="s">
        <v>3054</v>
      </c>
      <c r="B348" t="s">
        <v>3055</v>
      </c>
      <c r="C348" t="s">
        <v>14477</v>
      </c>
      <c r="D348">
        <v>1499</v>
      </c>
      <c r="E348">
        <v>6990</v>
      </c>
      <c r="F348">
        <v>0.79</v>
      </c>
      <c r="G348">
        <v>3.9</v>
      </c>
      <c r="H348">
        <v>21796</v>
      </c>
      <c r="I348" t="s">
        <v>3056</v>
      </c>
      <c r="J348" t="s">
        <v>14534</v>
      </c>
      <c r="K348" t="s">
        <v>14535</v>
      </c>
      <c r="L348" t="s">
        <v>14536</v>
      </c>
      <c r="M348" t="s">
        <v>14537</v>
      </c>
      <c r="N348" t="s">
        <v>14538</v>
      </c>
      <c r="O348" t="s">
        <v>3062</v>
      </c>
      <c r="P348" t="s">
        <v>3063</v>
      </c>
      <c r="Q348" t="b">
        <v>0</v>
      </c>
      <c r="R348" t="b">
        <v>0</v>
      </c>
    </row>
    <row r="349" spans="1:18">
      <c r="A349" t="s">
        <v>3064</v>
      </c>
      <c r="B349" t="s">
        <v>3065</v>
      </c>
      <c r="C349" t="s">
        <v>14539</v>
      </c>
      <c r="D349">
        <v>599</v>
      </c>
      <c r="E349">
        <v>999</v>
      </c>
      <c r="F349">
        <v>0.4</v>
      </c>
      <c r="G349">
        <v>4.0999999999999996</v>
      </c>
      <c r="H349">
        <v>192590</v>
      </c>
      <c r="I349" t="s">
        <v>14540</v>
      </c>
      <c r="J349" t="s">
        <v>14541</v>
      </c>
      <c r="K349" t="s">
        <v>14542</v>
      </c>
      <c r="L349" t="s">
        <v>14543</v>
      </c>
      <c r="M349" t="s">
        <v>14544</v>
      </c>
      <c r="N349" t="s">
        <v>14545</v>
      </c>
      <c r="O349" t="s">
        <v>3073</v>
      </c>
      <c r="P349" t="s">
        <v>3074</v>
      </c>
      <c r="Q349" t="b">
        <v>0</v>
      </c>
      <c r="R349" t="b">
        <v>0</v>
      </c>
    </row>
    <row r="350" spans="1:18">
      <c r="A350" t="s">
        <v>3075</v>
      </c>
      <c r="B350" t="s">
        <v>3076</v>
      </c>
      <c r="C350" t="s">
        <v>14503</v>
      </c>
      <c r="D350">
        <v>9499</v>
      </c>
      <c r="E350">
        <v>11999</v>
      </c>
      <c r="F350">
        <v>0.21</v>
      </c>
      <c r="G350">
        <v>4.2</v>
      </c>
      <c r="H350">
        <v>284</v>
      </c>
      <c r="I350" t="s">
        <v>3077</v>
      </c>
      <c r="J350" t="s">
        <v>14546</v>
      </c>
      <c r="K350" t="s">
        <v>14547</v>
      </c>
      <c r="L350" t="s">
        <v>14548</v>
      </c>
      <c r="M350" t="s">
        <v>14549</v>
      </c>
      <c r="N350" t="s">
        <v>14550</v>
      </c>
      <c r="O350" t="s">
        <v>3083</v>
      </c>
      <c r="P350" t="s">
        <v>3084</v>
      </c>
      <c r="Q350" t="b">
        <v>0</v>
      </c>
      <c r="R350" t="b">
        <v>0</v>
      </c>
    </row>
    <row r="351" spans="1:18">
      <c r="A351" t="s">
        <v>3085</v>
      </c>
      <c r="B351" t="s">
        <v>3086</v>
      </c>
      <c r="C351" t="s">
        <v>14539</v>
      </c>
      <c r="D351">
        <v>599</v>
      </c>
      <c r="E351">
        <v>2499</v>
      </c>
      <c r="F351">
        <v>0.76</v>
      </c>
      <c r="G351">
        <v>3.9</v>
      </c>
      <c r="H351">
        <v>58162</v>
      </c>
      <c r="I351" t="s">
        <v>3087</v>
      </c>
      <c r="J351" t="s">
        <v>14551</v>
      </c>
      <c r="K351" t="s">
        <v>14552</v>
      </c>
      <c r="L351" t="s">
        <v>14553</v>
      </c>
      <c r="M351" t="s">
        <v>14554</v>
      </c>
      <c r="N351" t="s">
        <v>14555</v>
      </c>
      <c r="O351" t="s">
        <v>3093</v>
      </c>
      <c r="P351" t="s">
        <v>3094</v>
      </c>
      <c r="Q351" t="b">
        <v>0</v>
      </c>
      <c r="R351" t="b">
        <v>0</v>
      </c>
    </row>
    <row r="352" spans="1:18">
      <c r="A352" t="s">
        <v>3095</v>
      </c>
      <c r="B352" t="s">
        <v>3096</v>
      </c>
      <c r="C352" t="s">
        <v>14503</v>
      </c>
      <c r="D352">
        <v>8999</v>
      </c>
      <c r="E352">
        <v>11999</v>
      </c>
      <c r="F352">
        <v>0.25</v>
      </c>
      <c r="G352">
        <v>4</v>
      </c>
      <c r="H352">
        <v>12796</v>
      </c>
      <c r="I352" t="s">
        <v>3097</v>
      </c>
      <c r="J352" t="s">
        <v>14556</v>
      </c>
      <c r="K352" t="s">
        <v>14557</v>
      </c>
      <c r="L352" t="s">
        <v>14558</v>
      </c>
      <c r="M352" t="s">
        <v>14559</v>
      </c>
      <c r="N352" t="s">
        <v>14560</v>
      </c>
      <c r="O352" t="s">
        <v>3103</v>
      </c>
      <c r="P352" t="s">
        <v>3104</v>
      </c>
      <c r="Q352" t="b">
        <v>0</v>
      </c>
      <c r="R352" t="b">
        <v>0</v>
      </c>
    </row>
    <row r="353" spans="1:18">
      <c r="A353" t="s">
        <v>3105</v>
      </c>
      <c r="B353" t="s">
        <v>3106</v>
      </c>
      <c r="C353" t="s">
        <v>14561</v>
      </c>
      <c r="D353">
        <v>349</v>
      </c>
      <c r="E353">
        <v>1299</v>
      </c>
      <c r="F353">
        <v>0.73</v>
      </c>
      <c r="G353">
        <v>4</v>
      </c>
      <c r="H353">
        <v>14282</v>
      </c>
      <c r="I353" t="s">
        <v>3108</v>
      </c>
      <c r="J353" t="s">
        <v>14562</v>
      </c>
      <c r="K353" t="s">
        <v>14563</v>
      </c>
      <c r="L353" t="s">
        <v>14564</v>
      </c>
      <c r="M353" t="s">
        <v>14565</v>
      </c>
      <c r="N353" t="s">
        <v>14566</v>
      </c>
      <c r="O353" t="s">
        <v>3114</v>
      </c>
      <c r="P353" t="s">
        <v>3115</v>
      </c>
      <c r="Q353" t="b">
        <v>0</v>
      </c>
      <c r="R353" t="b">
        <v>0</v>
      </c>
    </row>
    <row r="354" spans="1:18">
      <c r="A354" t="s">
        <v>3116</v>
      </c>
      <c r="B354" t="s">
        <v>3117</v>
      </c>
      <c r="C354" t="s">
        <v>14539</v>
      </c>
      <c r="D354">
        <v>349</v>
      </c>
      <c r="E354">
        <v>999</v>
      </c>
      <c r="F354">
        <v>0.65</v>
      </c>
      <c r="G354">
        <v>4.0999999999999996</v>
      </c>
      <c r="H354">
        <v>363713</v>
      </c>
      <c r="I354" t="s">
        <v>3118</v>
      </c>
      <c r="J354" t="s">
        <v>14567</v>
      </c>
      <c r="K354" t="s">
        <v>14568</v>
      </c>
      <c r="L354" t="s">
        <v>14569</v>
      </c>
      <c r="M354" t="s">
        <v>14570</v>
      </c>
      <c r="N354" t="s">
        <v>14571</v>
      </c>
      <c r="O354" t="s">
        <v>3124</v>
      </c>
      <c r="P354" t="s">
        <v>3125</v>
      </c>
      <c r="Q354" t="b">
        <v>0</v>
      </c>
      <c r="R354" t="b">
        <v>0</v>
      </c>
    </row>
    <row r="355" spans="1:18">
      <c r="A355" t="s">
        <v>3126</v>
      </c>
      <c r="B355" t="s">
        <v>14572</v>
      </c>
      <c r="C355" t="s">
        <v>14515</v>
      </c>
      <c r="D355">
        <v>959</v>
      </c>
      <c r="E355">
        <v>1800</v>
      </c>
      <c r="F355">
        <v>0.47</v>
      </c>
      <c r="G355">
        <v>4.4000000000000004</v>
      </c>
      <c r="H355">
        <v>67259</v>
      </c>
      <c r="I355" t="s">
        <v>3025</v>
      </c>
      <c r="J355" t="s">
        <v>14516</v>
      </c>
      <c r="K355" t="s">
        <v>14517</v>
      </c>
      <c r="L355" t="s">
        <v>14518</v>
      </c>
      <c r="M355" t="s">
        <v>14519</v>
      </c>
      <c r="N355" t="s">
        <v>14520</v>
      </c>
      <c r="O355" t="s">
        <v>3128</v>
      </c>
      <c r="P355" t="s">
        <v>3129</v>
      </c>
      <c r="Q355" t="b">
        <v>0</v>
      </c>
      <c r="R355" t="b">
        <v>0</v>
      </c>
    </row>
    <row r="356" spans="1:18">
      <c r="A356" t="s">
        <v>3130</v>
      </c>
      <c r="B356" t="s">
        <v>3131</v>
      </c>
      <c r="C356" t="s">
        <v>14503</v>
      </c>
      <c r="D356">
        <v>9499</v>
      </c>
      <c r="E356">
        <v>11999</v>
      </c>
      <c r="F356">
        <v>0.21</v>
      </c>
      <c r="G356">
        <v>4.2</v>
      </c>
      <c r="H356">
        <v>284</v>
      </c>
      <c r="I356" t="s">
        <v>3077</v>
      </c>
      <c r="J356" t="s">
        <v>14546</v>
      </c>
      <c r="K356" t="s">
        <v>14547</v>
      </c>
      <c r="L356" t="s">
        <v>14548</v>
      </c>
      <c r="M356" t="s">
        <v>14549</v>
      </c>
      <c r="N356" t="s">
        <v>14550</v>
      </c>
      <c r="O356" t="s">
        <v>3132</v>
      </c>
      <c r="P356" t="s">
        <v>3133</v>
      </c>
      <c r="Q356" t="b">
        <v>0</v>
      </c>
      <c r="R356" t="b">
        <v>0</v>
      </c>
    </row>
    <row r="357" spans="1:18">
      <c r="A357" t="s">
        <v>3134</v>
      </c>
      <c r="B357" t="s">
        <v>3135</v>
      </c>
      <c r="C357" t="s">
        <v>14497</v>
      </c>
      <c r="D357">
        <v>1499</v>
      </c>
      <c r="E357">
        <v>2499</v>
      </c>
      <c r="F357">
        <v>0.4</v>
      </c>
      <c r="G357">
        <v>4.3</v>
      </c>
      <c r="H357">
        <v>15970</v>
      </c>
      <c r="I357" t="s">
        <v>3136</v>
      </c>
      <c r="J357" t="s">
        <v>14573</v>
      </c>
      <c r="K357" t="s">
        <v>14574</v>
      </c>
      <c r="L357" t="s">
        <v>14575</v>
      </c>
      <c r="M357" t="s">
        <v>14576</v>
      </c>
      <c r="N357" t="s">
        <v>14577</v>
      </c>
      <c r="O357" t="s">
        <v>3142</v>
      </c>
      <c r="P357" t="s">
        <v>3143</v>
      </c>
      <c r="Q357" t="b">
        <v>0</v>
      </c>
      <c r="R357" t="b">
        <v>0</v>
      </c>
    </row>
    <row r="358" spans="1:18">
      <c r="A358" t="s">
        <v>3144</v>
      </c>
      <c r="B358" t="s">
        <v>3145</v>
      </c>
      <c r="C358" t="s">
        <v>14497</v>
      </c>
      <c r="D358">
        <v>1149</v>
      </c>
      <c r="E358">
        <v>2199</v>
      </c>
      <c r="F358">
        <v>0.48</v>
      </c>
      <c r="G358">
        <v>4.3</v>
      </c>
      <c r="H358">
        <v>178912</v>
      </c>
      <c r="I358" t="s">
        <v>3146</v>
      </c>
      <c r="J358" t="s">
        <v>14498</v>
      </c>
      <c r="K358" t="s">
        <v>14499</v>
      </c>
      <c r="L358" t="s">
        <v>14500</v>
      </c>
      <c r="M358" t="s">
        <v>14501</v>
      </c>
      <c r="N358" t="s">
        <v>14502</v>
      </c>
      <c r="O358" t="s">
        <v>3147</v>
      </c>
      <c r="P358" t="s">
        <v>3148</v>
      </c>
      <c r="Q358" t="b">
        <v>0</v>
      </c>
      <c r="R358" t="b">
        <v>0</v>
      </c>
    </row>
    <row r="359" spans="1:18">
      <c r="A359" t="s">
        <v>3149</v>
      </c>
      <c r="B359" t="s">
        <v>3150</v>
      </c>
      <c r="C359" t="s">
        <v>14578</v>
      </c>
      <c r="D359">
        <v>349</v>
      </c>
      <c r="E359">
        <v>999</v>
      </c>
      <c r="F359">
        <v>0.65</v>
      </c>
      <c r="G359">
        <v>3.9</v>
      </c>
      <c r="H359">
        <v>46399</v>
      </c>
      <c r="I359" t="s">
        <v>3152</v>
      </c>
      <c r="J359" t="s">
        <v>14579</v>
      </c>
      <c r="K359" t="s">
        <v>14580</v>
      </c>
      <c r="L359" t="s">
        <v>14581</v>
      </c>
      <c r="M359" t="s">
        <v>14582</v>
      </c>
      <c r="N359" t="s">
        <v>14583</v>
      </c>
      <c r="O359" t="s">
        <v>3158</v>
      </c>
      <c r="P359" t="s">
        <v>3159</v>
      </c>
      <c r="Q359" t="b">
        <v>0</v>
      </c>
      <c r="R359" t="b">
        <v>0</v>
      </c>
    </row>
    <row r="360" spans="1:18">
      <c r="A360" t="s">
        <v>3160</v>
      </c>
      <c r="B360" t="s">
        <v>3161</v>
      </c>
      <c r="C360" t="s">
        <v>14584</v>
      </c>
      <c r="D360">
        <v>1219</v>
      </c>
      <c r="E360">
        <v>1699</v>
      </c>
      <c r="F360">
        <v>0.28000000000000003</v>
      </c>
      <c r="G360">
        <v>4.4000000000000004</v>
      </c>
      <c r="H360">
        <v>8891</v>
      </c>
      <c r="I360" t="s">
        <v>3163</v>
      </c>
      <c r="J360" t="s">
        <v>14585</v>
      </c>
      <c r="K360" t="s">
        <v>14586</v>
      </c>
      <c r="L360" t="s">
        <v>14587</v>
      </c>
      <c r="M360" t="s">
        <v>14588</v>
      </c>
      <c r="N360" t="s">
        <v>14589</v>
      </c>
      <c r="O360" t="s">
        <v>3169</v>
      </c>
      <c r="P360" t="s">
        <v>3170</v>
      </c>
      <c r="Q360" t="b">
        <v>0</v>
      </c>
      <c r="R360" t="b">
        <v>0</v>
      </c>
    </row>
    <row r="361" spans="1:18">
      <c r="A361" t="s">
        <v>3171</v>
      </c>
      <c r="B361" t="s">
        <v>3172</v>
      </c>
      <c r="C361" t="s">
        <v>14477</v>
      </c>
      <c r="D361">
        <v>1599</v>
      </c>
      <c r="E361">
        <v>3999</v>
      </c>
      <c r="F361">
        <v>0.6</v>
      </c>
      <c r="G361">
        <v>4</v>
      </c>
      <c r="H361">
        <v>30254</v>
      </c>
      <c r="I361" t="s">
        <v>14590</v>
      </c>
      <c r="J361" t="s">
        <v>14591</v>
      </c>
      <c r="K361" t="s">
        <v>14592</v>
      </c>
      <c r="L361" t="s">
        <v>14593</v>
      </c>
      <c r="M361" t="s">
        <v>14594</v>
      </c>
      <c r="N361" t="s">
        <v>14595</v>
      </c>
      <c r="O361" t="s">
        <v>3179</v>
      </c>
      <c r="P361" t="s">
        <v>3180</v>
      </c>
      <c r="Q361" t="b">
        <v>0</v>
      </c>
      <c r="R361" t="b">
        <v>0</v>
      </c>
    </row>
    <row r="362" spans="1:18">
      <c r="A362" t="s">
        <v>3181</v>
      </c>
      <c r="B362" t="s">
        <v>3182</v>
      </c>
      <c r="C362" t="s">
        <v>14477</v>
      </c>
      <c r="D362">
        <v>1499</v>
      </c>
      <c r="E362">
        <v>7999</v>
      </c>
      <c r="F362">
        <v>0.81</v>
      </c>
      <c r="G362">
        <v>4.2</v>
      </c>
      <c r="H362">
        <v>22636</v>
      </c>
      <c r="I362" t="s">
        <v>14596</v>
      </c>
      <c r="J362" t="s">
        <v>14597</v>
      </c>
      <c r="K362" t="s">
        <v>14598</v>
      </c>
      <c r="L362" t="s">
        <v>14599</v>
      </c>
      <c r="M362" t="s">
        <v>14600</v>
      </c>
      <c r="N362" t="s">
        <v>14601</v>
      </c>
      <c r="O362" t="s">
        <v>3189</v>
      </c>
      <c r="P362" t="s">
        <v>3190</v>
      </c>
      <c r="Q362" t="b">
        <v>0</v>
      </c>
      <c r="R362" t="b">
        <v>0</v>
      </c>
    </row>
    <row r="363" spans="1:18">
      <c r="A363" t="s">
        <v>3191</v>
      </c>
      <c r="B363" t="s">
        <v>3192</v>
      </c>
      <c r="C363" t="s">
        <v>14503</v>
      </c>
      <c r="D363">
        <v>18499</v>
      </c>
      <c r="E363">
        <v>25999</v>
      </c>
      <c r="F363">
        <v>0.28999999999999998</v>
      </c>
      <c r="G363">
        <v>4.0999999999999996</v>
      </c>
      <c r="H363">
        <v>22318</v>
      </c>
      <c r="I363" t="s">
        <v>3193</v>
      </c>
      <c r="J363" t="s">
        <v>14602</v>
      </c>
      <c r="K363" t="s">
        <v>14603</v>
      </c>
      <c r="L363" t="s">
        <v>14604</v>
      </c>
      <c r="M363" t="s">
        <v>14605</v>
      </c>
      <c r="N363" t="s">
        <v>14606</v>
      </c>
      <c r="O363" t="s">
        <v>3199</v>
      </c>
      <c r="P363" t="s">
        <v>3200</v>
      </c>
      <c r="Q363" t="b">
        <v>0</v>
      </c>
      <c r="R363" t="b">
        <v>0</v>
      </c>
    </row>
    <row r="364" spans="1:18">
      <c r="A364" t="s">
        <v>3201</v>
      </c>
      <c r="B364" t="s">
        <v>3202</v>
      </c>
      <c r="C364" t="s">
        <v>14515</v>
      </c>
      <c r="D364">
        <v>369</v>
      </c>
      <c r="E364">
        <v>700</v>
      </c>
      <c r="F364">
        <v>0.47</v>
      </c>
      <c r="G364">
        <v>4.4000000000000004</v>
      </c>
      <c r="H364">
        <v>67259</v>
      </c>
      <c r="I364" t="s">
        <v>14607</v>
      </c>
      <c r="J364" t="s">
        <v>14516</v>
      </c>
      <c r="K364" t="s">
        <v>14517</v>
      </c>
      <c r="L364" t="s">
        <v>14518</v>
      </c>
      <c r="M364" t="s">
        <v>14519</v>
      </c>
      <c r="N364" t="s">
        <v>14520</v>
      </c>
      <c r="O364" t="s">
        <v>3204</v>
      </c>
      <c r="P364" t="s">
        <v>3205</v>
      </c>
      <c r="Q364" t="b">
        <v>0</v>
      </c>
      <c r="R364" t="b">
        <v>0</v>
      </c>
    </row>
    <row r="365" spans="1:18">
      <c r="A365" t="s">
        <v>3206</v>
      </c>
      <c r="B365" t="s">
        <v>3207</v>
      </c>
      <c r="C365" t="s">
        <v>14503</v>
      </c>
      <c r="D365">
        <v>12999</v>
      </c>
      <c r="E365">
        <v>17999</v>
      </c>
      <c r="F365">
        <v>0.28000000000000003</v>
      </c>
      <c r="G365">
        <v>4.0999999999999996</v>
      </c>
      <c r="H365">
        <v>18998</v>
      </c>
      <c r="I365" t="s">
        <v>3208</v>
      </c>
      <c r="J365" t="s">
        <v>14608</v>
      </c>
      <c r="K365" t="s">
        <v>14609</v>
      </c>
      <c r="L365" t="s">
        <v>14610</v>
      </c>
      <c r="M365" t="s">
        <v>14611</v>
      </c>
      <c r="N365" t="s">
        <v>14612</v>
      </c>
      <c r="O365" t="s">
        <v>3214</v>
      </c>
      <c r="P365" t="s">
        <v>3215</v>
      </c>
      <c r="Q365" t="b">
        <v>0</v>
      </c>
      <c r="R365" t="b">
        <v>0</v>
      </c>
    </row>
    <row r="366" spans="1:18">
      <c r="A366" t="s">
        <v>3216</v>
      </c>
      <c r="B366" t="s">
        <v>2947</v>
      </c>
      <c r="C366" t="s">
        <v>14477</v>
      </c>
      <c r="D366">
        <v>1799</v>
      </c>
      <c r="E366">
        <v>19999</v>
      </c>
      <c r="F366">
        <v>0.91</v>
      </c>
      <c r="G366">
        <v>4.2</v>
      </c>
      <c r="H366">
        <v>13937</v>
      </c>
      <c r="I366" t="s">
        <v>14613</v>
      </c>
      <c r="J366" t="s">
        <v>14479</v>
      </c>
      <c r="K366" t="s">
        <v>14480</v>
      </c>
      <c r="L366" t="s">
        <v>14481</v>
      </c>
      <c r="M366" t="s">
        <v>14482</v>
      </c>
      <c r="N366" t="s">
        <v>14483</v>
      </c>
      <c r="O366" t="s">
        <v>3218</v>
      </c>
      <c r="P366" t="s">
        <v>3219</v>
      </c>
      <c r="Q366" t="b">
        <v>0</v>
      </c>
      <c r="R366" t="b">
        <v>0</v>
      </c>
    </row>
    <row r="367" spans="1:18">
      <c r="A367" t="s">
        <v>3220</v>
      </c>
      <c r="B367" t="s">
        <v>3221</v>
      </c>
      <c r="C367" t="s">
        <v>14477</v>
      </c>
      <c r="D367">
        <v>2199</v>
      </c>
      <c r="E367">
        <v>9999</v>
      </c>
      <c r="F367">
        <v>0.78</v>
      </c>
      <c r="G367">
        <v>4.2</v>
      </c>
      <c r="H367">
        <v>29471</v>
      </c>
      <c r="I367" t="s">
        <v>14614</v>
      </c>
      <c r="J367" t="s">
        <v>14615</v>
      </c>
      <c r="K367" t="s">
        <v>14616</v>
      </c>
      <c r="L367" t="s">
        <v>14617</v>
      </c>
      <c r="M367" t="s">
        <v>14618</v>
      </c>
      <c r="N367" t="s">
        <v>14619</v>
      </c>
      <c r="O367" t="s">
        <v>3228</v>
      </c>
      <c r="P367" t="s">
        <v>3229</v>
      </c>
      <c r="Q367" t="b">
        <v>0</v>
      </c>
      <c r="R367" t="b">
        <v>0</v>
      </c>
    </row>
    <row r="368" spans="1:18">
      <c r="A368" t="s">
        <v>3230</v>
      </c>
      <c r="B368" t="s">
        <v>3231</v>
      </c>
      <c r="C368" t="s">
        <v>14503</v>
      </c>
      <c r="D368">
        <v>16999</v>
      </c>
      <c r="E368">
        <v>24999</v>
      </c>
      <c r="F368">
        <v>0.32</v>
      </c>
      <c r="G368">
        <v>4.0999999999999996</v>
      </c>
      <c r="H368">
        <v>22318</v>
      </c>
      <c r="I368" t="s">
        <v>3232</v>
      </c>
      <c r="J368" t="s">
        <v>14602</v>
      </c>
      <c r="K368" t="s">
        <v>14603</v>
      </c>
      <c r="L368" t="s">
        <v>14604</v>
      </c>
      <c r="M368" t="s">
        <v>14605</v>
      </c>
      <c r="N368" t="s">
        <v>14606</v>
      </c>
      <c r="O368" t="s">
        <v>3233</v>
      </c>
      <c r="P368" t="s">
        <v>3234</v>
      </c>
      <c r="Q368" t="b">
        <v>0</v>
      </c>
      <c r="R368" t="b">
        <v>0</v>
      </c>
    </row>
    <row r="369" spans="1:18">
      <c r="A369" t="s">
        <v>3235</v>
      </c>
      <c r="B369" t="s">
        <v>3236</v>
      </c>
      <c r="C369" t="s">
        <v>14503</v>
      </c>
      <c r="D369">
        <v>16499</v>
      </c>
      <c r="E369">
        <v>20999</v>
      </c>
      <c r="F369">
        <v>0.21</v>
      </c>
      <c r="G369">
        <v>4</v>
      </c>
      <c r="H369">
        <v>21350</v>
      </c>
      <c r="I369" t="s">
        <v>3237</v>
      </c>
      <c r="J369" t="s">
        <v>14620</v>
      </c>
      <c r="K369" t="s">
        <v>14621</v>
      </c>
      <c r="L369" t="s">
        <v>14622</v>
      </c>
      <c r="M369" t="s">
        <v>14623</v>
      </c>
      <c r="N369" t="s">
        <v>14624</v>
      </c>
      <c r="O369" t="s">
        <v>3243</v>
      </c>
      <c r="P369" t="s">
        <v>3244</v>
      </c>
      <c r="Q369" t="b">
        <v>0</v>
      </c>
      <c r="R369" t="b">
        <v>0</v>
      </c>
    </row>
    <row r="370" spans="1:18">
      <c r="A370" t="s">
        <v>3245</v>
      </c>
      <c r="B370" t="s">
        <v>2947</v>
      </c>
      <c r="C370" t="s">
        <v>14477</v>
      </c>
      <c r="D370">
        <v>1799</v>
      </c>
      <c r="E370">
        <v>19999</v>
      </c>
      <c r="F370">
        <v>0.91</v>
      </c>
      <c r="G370">
        <v>4.2</v>
      </c>
      <c r="H370">
        <v>13937</v>
      </c>
      <c r="I370" t="s">
        <v>14613</v>
      </c>
      <c r="J370" t="s">
        <v>14479</v>
      </c>
      <c r="K370" t="s">
        <v>14480</v>
      </c>
      <c r="L370" t="s">
        <v>14481</v>
      </c>
      <c r="M370" t="s">
        <v>14482</v>
      </c>
      <c r="N370" t="s">
        <v>14483</v>
      </c>
      <c r="O370" t="s">
        <v>3246</v>
      </c>
      <c r="P370" t="s">
        <v>3247</v>
      </c>
      <c r="Q370" t="b">
        <v>0</v>
      </c>
      <c r="R370" t="b">
        <v>0</v>
      </c>
    </row>
    <row r="371" spans="1:18">
      <c r="A371" t="s">
        <v>16</v>
      </c>
      <c r="B371" t="s">
        <v>17</v>
      </c>
      <c r="C371" t="s">
        <v>13077</v>
      </c>
      <c r="D371">
        <v>399</v>
      </c>
      <c r="E371">
        <v>1099</v>
      </c>
      <c r="F371">
        <v>0.64</v>
      </c>
      <c r="G371">
        <v>4.2</v>
      </c>
      <c r="H371">
        <v>24270</v>
      </c>
      <c r="I371" t="s">
        <v>19</v>
      </c>
      <c r="J371" t="s">
        <v>13078</v>
      </c>
      <c r="K371" t="s">
        <v>13079</v>
      </c>
      <c r="L371" t="s">
        <v>13080</v>
      </c>
      <c r="M371" t="s">
        <v>13081</v>
      </c>
      <c r="N371" t="s">
        <v>13470</v>
      </c>
      <c r="O371" t="s">
        <v>3248</v>
      </c>
      <c r="P371" t="s">
        <v>3249</v>
      </c>
      <c r="Q371" t="b">
        <v>0</v>
      </c>
      <c r="R371" t="b">
        <v>0</v>
      </c>
    </row>
    <row r="372" spans="1:18">
      <c r="A372" t="s">
        <v>3250</v>
      </c>
      <c r="B372" t="s">
        <v>3251</v>
      </c>
      <c r="C372" t="s">
        <v>14503</v>
      </c>
      <c r="D372">
        <v>8499</v>
      </c>
      <c r="E372">
        <v>10999</v>
      </c>
      <c r="F372">
        <v>0.23</v>
      </c>
      <c r="G372">
        <v>4.0999999999999996</v>
      </c>
      <c r="H372">
        <v>313836</v>
      </c>
      <c r="I372" t="s">
        <v>3252</v>
      </c>
      <c r="J372" t="s">
        <v>14625</v>
      </c>
      <c r="K372" t="s">
        <v>14626</v>
      </c>
      <c r="L372" t="s">
        <v>14627</v>
      </c>
      <c r="M372" t="s">
        <v>14628</v>
      </c>
      <c r="N372" t="s">
        <v>14629</v>
      </c>
      <c r="O372" t="s">
        <v>3258</v>
      </c>
      <c r="P372" t="s">
        <v>3259</v>
      </c>
      <c r="Q372" t="b">
        <v>0</v>
      </c>
      <c r="R372" t="b">
        <v>0</v>
      </c>
    </row>
    <row r="373" spans="1:18">
      <c r="A373" t="s">
        <v>3260</v>
      </c>
      <c r="B373" t="s">
        <v>3261</v>
      </c>
      <c r="C373" t="s">
        <v>14503</v>
      </c>
      <c r="D373">
        <v>6499</v>
      </c>
      <c r="E373">
        <v>8499</v>
      </c>
      <c r="F373">
        <v>0.24</v>
      </c>
      <c r="G373">
        <v>4.0999999999999996</v>
      </c>
      <c r="H373">
        <v>313836</v>
      </c>
      <c r="I373" t="s">
        <v>3262</v>
      </c>
      <c r="J373" t="s">
        <v>14625</v>
      </c>
      <c r="K373" t="s">
        <v>14626</v>
      </c>
      <c r="L373" t="s">
        <v>14627</v>
      </c>
      <c r="M373" t="s">
        <v>14628</v>
      </c>
      <c r="N373" t="s">
        <v>14629</v>
      </c>
      <c r="O373" t="s">
        <v>3263</v>
      </c>
      <c r="P373" t="s">
        <v>3264</v>
      </c>
      <c r="Q373" t="b">
        <v>0</v>
      </c>
      <c r="R373" t="b">
        <v>0</v>
      </c>
    </row>
    <row r="374" spans="1:18">
      <c r="A374" t="s">
        <v>3265</v>
      </c>
      <c r="B374" t="s">
        <v>2947</v>
      </c>
      <c r="C374" t="s">
        <v>14477</v>
      </c>
      <c r="D374">
        <v>1799</v>
      </c>
      <c r="E374">
        <v>19999</v>
      </c>
      <c r="F374">
        <v>0.91</v>
      </c>
      <c r="G374">
        <v>4.2</v>
      </c>
      <c r="H374">
        <v>13937</v>
      </c>
      <c r="I374" t="s">
        <v>14630</v>
      </c>
      <c r="J374" t="s">
        <v>14479</v>
      </c>
      <c r="K374" t="s">
        <v>14480</v>
      </c>
      <c r="L374" t="s">
        <v>14481</v>
      </c>
      <c r="M374" t="s">
        <v>14482</v>
      </c>
      <c r="N374" t="s">
        <v>14483</v>
      </c>
      <c r="O374" t="s">
        <v>3267</v>
      </c>
      <c r="P374" t="s">
        <v>3268</v>
      </c>
      <c r="Q374" t="b">
        <v>0</v>
      </c>
      <c r="R374" t="b">
        <v>0</v>
      </c>
    </row>
    <row r="375" spans="1:18">
      <c r="A375" t="s">
        <v>3269</v>
      </c>
      <c r="B375" t="s">
        <v>3270</v>
      </c>
      <c r="C375" t="s">
        <v>14503</v>
      </c>
      <c r="D375">
        <v>8999</v>
      </c>
      <c r="E375">
        <v>11999</v>
      </c>
      <c r="F375">
        <v>0.25</v>
      </c>
      <c r="G375">
        <v>4</v>
      </c>
      <c r="H375">
        <v>12796</v>
      </c>
      <c r="I375" t="s">
        <v>3097</v>
      </c>
      <c r="J375" t="s">
        <v>14556</v>
      </c>
      <c r="K375" t="s">
        <v>14557</v>
      </c>
      <c r="L375" t="s">
        <v>14558</v>
      </c>
      <c r="M375" t="s">
        <v>14559</v>
      </c>
      <c r="N375" t="s">
        <v>14560</v>
      </c>
      <c r="O375" t="s">
        <v>3271</v>
      </c>
      <c r="P375" t="s">
        <v>3272</v>
      </c>
      <c r="Q375" t="b">
        <v>0</v>
      </c>
      <c r="R375" t="b">
        <v>0</v>
      </c>
    </row>
    <row r="376" spans="1:18">
      <c r="A376" t="s">
        <v>3273</v>
      </c>
      <c r="B376" t="s">
        <v>3274</v>
      </c>
      <c r="C376" t="s">
        <v>14631</v>
      </c>
      <c r="D376">
        <v>139</v>
      </c>
      <c r="E376">
        <v>495</v>
      </c>
      <c r="F376">
        <v>0.72</v>
      </c>
      <c r="G376">
        <v>4.3</v>
      </c>
      <c r="H376">
        <v>14185</v>
      </c>
      <c r="I376" t="s">
        <v>3276</v>
      </c>
      <c r="J376" t="s">
        <v>14037</v>
      </c>
      <c r="K376" t="s">
        <v>14038</v>
      </c>
      <c r="L376" t="s">
        <v>14039</v>
      </c>
      <c r="M376" t="s">
        <v>14040</v>
      </c>
      <c r="N376" t="s">
        <v>14632</v>
      </c>
      <c r="O376" t="s">
        <v>3278</v>
      </c>
      <c r="P376" t="s">
        <v>3279</v>
      </c>
      <c r="Q376" t="b">
        <v>0</v>
      </c>
      <c r="R376" t="b">
        <v>0</v>
      </c>
    </row>
    <row r="377" spans="1:18">
      <c r="A377" t="s">
        <v>3280</v>
      </c>
      <c r="B377" t="s">
        <v>3281</v>
      </c>
      <c r="C377" t="s">
        <v>14477</v>
      </c>
      <c r="D377">
        <v>3999</v>
      </c>
      <c r="E377">
        <v>16999</v>
      </c>
      <c r="F377">
        <v>0.76</v>
      </c>
      <c r="G377">
        <v>4.3</v>
      </c>
      <c r="H377">
        <v>17159</v>
      </c>
      <c r="I377" t="s">
        <v>14633</v>
      </c>
      <c r="J377" t="s">
        <v>14634</v>
      </c>
      <c r="K377" t="s">
        <v>14635</v>
      </c>
      <c r="L377" t="s">
        <v>14636</v>
      </c>
      <c r="M377" t="s">
        <v>14637</v>
      </c>
      <c r="N377" t="s">
        <v>14638</v>
      </c>
      <c r="O377" t="s">
        <v>3288</v>
      </c>
      <c r="P377" t="s">
        <v>3289</v>
      </c>
      <c r="Q377" t="b">
        <v>0</v>
      </c>
      <c r="R377" t="b">
        <v>0</v>
      </c>
    </row>
    <row r="378" spans="1:18">
      <c r="A378" t="s">
        <v>3290</v>
      </c>
      <c r="B378" t="s">
        <v>3291</v>
      </c>
      <c r="C378" t="s">
        <v>14477</v>
      </c>
      <c r="D378">
        <v>2998</v>
      </c>
      <c r="E378">
        <v>5999</v>
      </c>
      <c r="F378">
        <v>0.5</v>
      </c>
      <c r="G378">
        <v>4.0999999999999996</v>
      </c>
      <c r="H378">
        <v>5179</v>
      </c>
      <c r="I378" t="s">
        <v>14639</v>
      </c>
      <c r="J378" t="s">
        <v>14640</v>
      </c>
      <c r="K378" t="s">
        <v>14641</v>
      </c>
      <c r="L378" t="s">
        <v>14642</v>
      </c>
      <c r="M378" t="s">
        <v>14643</v>
      </c>
      <c r="N378" t="s">
        <v>14644</v>
      </c>
      <c r="O378" t="s">
        <v>3298</v>
      </c>
      <c r="P378" t="s">
        <v>3299</v>
      </c>
      <c r="Q378" t="b">
        <v>0</v>
      </c>
      <c r="R378" t="b">
        <v>0</v>
      </c>
    </row>
    <row r="379" spans="1:18">
      <c r="A379" t="s">
        <v>27</v>
      </c>
      <c r="B379" t="s">
        <v>28</v>
      </c>
      <c r="C379" t="s">
        <v>13077</v>
      </c>
      <c r="D379">
        <v>199</v>
      </c>
      <c r="E379">
        <v>349</v>
      </c>
      <c r="F379">
        <v>0.43</v>
      </c>
      <c r="G379">
        <v>4</v>
      </c>
      <c r="H379">
        <v>43993</v>
      </c>
      <c r="I379" t="s">
        <v>13083</v>
      </c>
      <c r="J379" t="s">
        <v>13084</v>
      </c>
      <c r="K379" t="s">
        <v>13085</v>
      </c>
      <c r="L379" t="s">
        <v>13086</v>
      </c>
      <c r="M379" t="s">
        <v>13087</v>
      </c>
      <c r="N379" t="s">
        <v>13088</v>
      </c>
      <c r="O379" t="s">
        <v>3300</v>
      </c>
      <c r="P379" t="s">
        <v>3301</v>
      </c>
      <c r="Q379" t="b">
        <v>0</v>
      </c>
      <c r="R379" t="b">
        <v>0</v>
      </c>
    </row>
    <row r="380" spans="1:18">
      <c r="A380" t="s">
        <v>3302</v>
      </c>
      <c r="B380" t="s">
        <v>3303</v>
      </c>
      <c r="C380" t="s">
        <v>14503</v>
      </c>
      <c r="D380">
        <v>15499</v>
      </c>
      <c r="E380">
        <v>18999</v>
      </c>
      <c r="F380">
        <v>0.18</v>
      </c>
      <c r="G380">
        <v>4.0999999999999996</v>
      </c>
      <c r="H380">
        <v>19252</v>
      </c>
      <c r="I380" t="s">
        <v>3304</v>
      </c>
      <c r="J380" t="s">
        <v>14645</v>
      </c>
      <c r="K380" t="s">
        <v>14646</v>
      </c>
      <c r="L380" t="s">
        <v>14647</v>
      </c>
      <c r="M380" t="s">
        <v>14648</v>
      </c>
      <c r="N380" t="s">
        <v>14649</v>
      </c>
      <c r="O380" t="s">
        <v>3310</v>
      </c>
      <c r="P380" t="s">
        <v>3311</v>
      </c>
      <c r="Q380" t="b">
        <v>0</v>
      </c>
      <c r="R380" t="b">
        <v>0</v>
      </c>
    </row>
    <row r="381" spans="1:18">
      <c r="A381" t="s">
        <v>37</v>
      </c>
      <c r="B381" t="s">
        <v>38</v>
      </c>
      <c r="C381" t="s">
        <v>13077</v>
      </c>
      <c r="D381">
        <v>199</v>
      </c>
      <c r="E381">
        <v>999</v>
      </c>
      <c r="F381">
        <v>0.8</v>
      </c>
      <c r="G381">
        <v>3.9</v>
      </c>
      <c r="H381">
        <v>7928</v>
      </c>
      <c r="I381" t="s">
        <v>14650</v>
      </c>
      <c r="J381" t="s">
        <v>13090</v>
      </c>
      <c r="K381" t="s">
        <v>13091</v>
      </c>
      <c r="L381" t="s">
        <v>13092</v>
      </c>
      <c r="M381" t="s">
        <v>13093</v>
      </c>
      <c r="N381" t="s">
        <v>14651</v>
      </c>
      <c r="O381" t="s">
        <v>3314</v>
      </c>
      <c r="P381" t="s">
        <v>3315</v>
      </c>
      <c r="Q381" t="b">
        <v>0</v>
      </c>
      <c r="R381" t="b">
        <v>0</v>
      </c>
    </row>
    <row r="382" spans="1:18">
      <c r="A382" t="s">
        <v>3316</v>
      </c>
      <c r="B382" t="s">
        <v>2947</v>
      </c>
      <c r="C382" t="s">
        <v>14477</v>
      </c>
      <c r="D382">
        <v>1799</v>
      </c>
      <c r="E382">
        <v>19999</v>
      </c>
      <c r="F382">
        <v>0.91</v>
      </c>
      <c r="G382">
        <v>4.2</v>
      </c>
      <c r="H382">
        <v>13937</v>
      </c>
      <c r="I382" t="s">
        <v>14478</v>
      </c>
      <c r="J382" t="s">
        <v>14479</v>
      </c>
      <c r="K382" t="s">
        <v>14480</v>
      </c>
      <c r="L382" t="s">
        <v>14481</v>
      </c>
      <c r="M382" t="s">
        <v>14482</v>
      </c>
      <c r="N382" t="s">
        <v>14483</v>
      </c>
      <c r="O382" t="s">
        <v>3317</v>
      </c>
      <c r="P382" t="s">
        <v>3318</v>
      </c>
      <c r="Q382" t="b">
        <v>0</v>
      </c>
      <c r="R382" t="b">
        <v>0</v>
      </c>
    </row>
    <row r="383" spans="1:18">
      <c r="A383" t="s">
        <v>3319</v>
      </c>
      <c r="B383" t="s">
        <v>3320</v>
      </c>
      <c r="C383" t="s">
        <v>14503</v>
      </c>
      <c r="D383">
        <v>8999</v>
      </c>
      <c r="E383">
        <v>11999</v>
      </c>
      <c r="F383">
        <v>0.25</v>
      </c>
      <c r="G383">
        <v>4</v>
      </c>
      <c r="H383">
        <v>12796</v>
      </c>
      <c r="I383" t="s">
        <v>3097</v>
      </c>
      <c r="J383" t="s">
        <v>14556</v>
      </c>
      <c r="K383" t="s">
        <v>14557</v>
      </c>
      <c r="L383" t="s">
        <v>14558</v>
      </c>
      <c r="M383" t="s">
        <v>14559</v>
      </c>
      <c r="N383" t="s">
        <v>14560</v>
      </c>
      <c r="O383" t="s">
        <v>3321</v>
      </c>
      <c r="P383" t="s">
        <v>3322</v>
      </c>
      <c r="Q383" t="b">
        <v>0</v>
      </c>
      <c r="R383" t="b">
        <v>0</v>
      </c>
    </row>
    <row r="384" spans="1:18">
      <c r="A384" t="s">
        <v>3323</v>
      </c>
      <c r="B384" t="s">
        <v>3324</v>
      </c>
      <c r="C384" t="s">
        <v>14561</v>
      </c>
      <c r="D384">
        <v>873</v>
      </c>
      <c r="E384">
        <v>1699</v>
      </c>
      <c r="F384">
        <v>0.49</v>
      </c>
      <c r="G384">
        <v>4.4000000000000004</v>
      </c>
      <c r="H384">
        <v>1680</v>
      </c>
      <c r="I384" t="s">
        <v>3325</v>
      </c>
      <c r="J384" t="s">
        <v>14652</v>
      </c>
      <c r="K384" t="s">
        <v>14653</v>
      </c>
      <c r="L384" t="s">
        <v>14654</v>
      </c>
      <c r="M384" t="s">
        <v>14655</v>
      </c>
      <c r="N384" t="s">
        <v>14656</v>
      </c>
      <c r="O384" t="s">
        <v>3331</v>
      </c>
      <c r="P384" t="s">
        <v>3332</v>
      </c>
      <c r="Q384" t="b">
        <v>0</v>
      </c>
      <c r="R384" t="b">
        <v>0</v>
      </c>
    </row>
    <row r="385" spans="1:18">
      <c r="A385" t="s">
        <v>3333</v>
      </c>
      <c r="B385" t="s">
        <v>3334</v>
      </c>
      <c r="C385" t="s">
        <v>14503</v>
      </c>
      <c r="D385">
        <v>12999</v>
      </c>
      <c r="E385">
        <v>15999</v>
      </c>
      <c r="F385">
        <v>0.19</v>
      </c>
      <c r="G385">
        <v>4.2</v>
      </c>
      <c r="H385">
        <v>13246</v>
      </c>
      <c r="I385" t="s">
        <v>3335</v>
      </c>
      <c r="J385" t="s">
        <v>14657</v>
      </c>
      <c r="K385" t="s">
        <v>14658</v>
      </c>
      <c r="L385" t="s">
        <v>14659</v>
      </c>
      <c r="M385" t="s">
        <v>14660</v>
      </c>
      <c r="N385" t="s">
        <v>14661</v>
      </c>
      <c r="O385" t="s">
        <v>3341</v>
      </c>
      <c r="P385" t="s">
        <v>3342</v>
      </c>
      <c r="Q385" t="b">
        <v>0</v>
      </c>
      <c r="R385" t="b">
        <v>0</v>
      </c>
    </row>
    <row r="386" spans="1:18">
      <c r="A386" t="s">
        <v>3343</v>
      </c>
      <c r="B386" t="s">
        <v>3344</v>
      </c>
      <c r="C386" t="s">
        <v>14662</v>
      </c>
      <c r="D386">
        <v>539</v>
      </c>
      <c r="E386">
        <v>1599</v>
      </c>
      <c r="F386">
        <v>0.66</v>
      </c>
      <c r="G386">
        <v>3.8</v>
      </c>
      <c r="H386">
        <v>14648</v>
      </c>
      <c r="I386" t="s">
        <v>3346</v>
      </c>
      <c r="J386" t="s">
        <v>14663</v>
      </c>
      <c r="K386" t="s">
        <v>14664</v>
      </c>
      <c r="L386" t="s">
        <v>14665</v>
      </c>
      <c r="M386" t="s">
        <v>14666</v>
      </c>
      <c r="N386" t="s">
        <v>14667</v>
      </c>
      <c r="O386" t="s">
        <v>3352</v>
      </c>
      <c r="P386" t="s">
        <v>3353</v>
      </c>
      <c r="Q386" t="b">
        <v>0</v>
      </c>
      <c r="R386" t="b">
        <v>0</v>
      </c>
    </row>
    <row r="387" spans="1:18">
      <c r="A387" t="s">
        <v>3354</v>
      </c>
      <c r="B387" t="s">
        <v>2958</v>
      </c>
      <c r="C387" t="s">
        <v>14477</v>
      </c>
      <c r="D387">
        <v>1999</v>
      </c>
      <c r="E387">
        <v>9999</v>
      </c>
      <c r="F387">
        <v>0.8</v>
      </c>
      <c r="G387">
        <v>4.3</v>
      </c>
      <c r="H387">
        <v>27696</v>
      </c>
      <c r="I387" t="s">
        <v>14668</v>
      </c>
      <c r="J387" t="s">
        <v>14485</v>
      </c>
      <c r="K387" t="s">
        <v>14486</v>
      </c>
      <c r="L387" t="s">
        <v>14487</v>
      </c>
      <c r="M387" t="s">
        <v>14488</v>
      </c>
      <c r="N387" t="s">
        <v>14489</v>
      </c>
      <c r="O387" t="s">
        <v>3356</v>
      </c>
      <c r="P387" t="s">
        <v>3357</v>
      </c>
      <c r="Q387" t="b">
        <v>0</v>
      </c>
      <c r="R387" t="b">
        <v>0</v>
      </c>
    </row>
    <row r="388" spans="1:18">
      <c r="A388" t="s">
        <v>3358</v>
      </c>
      <c r="B388" t="s">
        <v>3359</v>
      </c>
      <c r="C388" t="s">
        <v>14503</v>
      </c>
      <c r="D388">
        <v>15490</v>
      </c>
      <c r="E388">
        <v>20990</v>
      </c>
      <c r="F388">
        <v>0.26</v>
      </c>
      <c r="G388">
        <v>4.2</v>
      </c>
      <c r="H388">
        <v>32916</v>
      </c>
      <c r="I388" t="s">
        <v>3360</v>
      </c>
      <c r="J388" t="s">
        <v>14669</v>
      </c>
      <c r="K388" t="s">
        <v>14670</v>
      </c>
      <c r="L388" t="s">
        <v>14671</v>
      </c>
      <c r="M388" t="s">
        <v>14672</v>
      </c>
      <c r="N388" t="s">
        <v>14673</v>
      </c>
      <c r="O388" t="s">
        <v>3366</v>
      </c>
      <c r="P388" t="s">
        <v>3367</v>
      </c>
      <c r="Q388" t="b">
        <v>0</v>
      </c>
      <c r="R388" t="b">
        <v>0</v>
      </c>
    </row>
    <row r="389" spans="1:18">
      <c r="A389" t="s">
        <v>3368</v>
      </c>
      <c r="B389" t="s">
        <v>3369</v>
      </c>
      <c r="C389" t="s">
        <v>14503</v>
      </c>
      <c r="D389">
        <v>19999</v>
      </c>
      <c r="E389">
        <v>24999</v>
      </c>
      <c r="F389">
        <v>0.2</v>
      </c>
      <c r="G389">
        <v>3.9</v>
      </c>
      <c r="H389">
        <v>25824</v>
      </c>
      <c r="I389" t="s">
        <v>14674</v>
      </c>
      <c r="J389" t="s">
        <v>14675</v>
      </c>
      <c r="K389" t="s">
        <v>14676</v>
      </c>
      <c r="L389" t="s">
        <v>14677</v>
      </c>
      <c r="M389" t="s">
        <v>14678</v>
      </c>
      <c r="N389" t="s">
        <v>14679</v>
      </c>
      <c r="O389" t="s">
        <v>3376</v>
      </c>
      <c r="P389" t="s">
        <v>3377</v>
      </c>
      <c r="Q389" t="b">
        <v>0</v>
      </c>
      <c r="R389" t="b">
        <v>0</v>
      </c>
    </row>
    <row r="390" spans="1:18">
      <c r="A390" t="s">
        <v>3378</v>
      </c>
      <c r="B390" t="s">
        <v>3379</v>
      </c>
      <c r="C390" t="s">
        <v>14584</v>
      </c>
      <c r="D390">
        <v>1075</v>
      </c>
      <c r="E390">
        <v>1699</v>
      </c>
      <c r="F390">
        <v>0.37</v>
      </c>
      <c r="G390">
        <v>4.4000000000000004</v>
      </c>
      <c r="H390">
        <v>7462</v>
      </c>
      <c r="I390" t="s">
        <v>3380</v>
      </c>
      <c r="J390" t="s">
        <v>14680</v>
      </c>
      <c r="K390" t="s">
        <v>14681</v>
      </c>
      <c r="L390" t="s">
        <v>14682</v>
      </c>
      <c r="M390" t="s">
        <v>14683</v>
      </c>
      <c r="N390" t="s">
        <v>14684</v>
      </c>
      <c r="O390" t="s">
        <v>3386</v>
      </c>
      <c r="P390" t="s">
        <v>3387</v>
      </c>
      <c r="Q390" t="b">
        <v>0</v>
      </c>
      <c r="R390" t="b">
        <v>0</v>
      </c>
    </row>
    <row r="391" spans="1:18">
      <c r="A391" t="s">
        <v>3388</v>
      </c>
      <c r="B391" t="s">
        <v>3389</v>
      </c>
      <c r="C391" t="s">
        <v>14539</v>
      </c>
      <c r="D391">
        <v>399</v>
      </c>
      <c r="E391">
        <v>699</v>
      </c>
      <c r="F391">
        <v>0.43</v>
      </c>
      <c r="G391">
        <v>4</v>
      </c>
      <c r="H391">
        <v>37817</v>
      </c>
      <c r="I391" t="s">
        <v>3390</v>
      </c>
      <c r="J391" t="s">
        <v>14685</v>
      </c>
      <c r="K391" t="s">
        <v>14686</v>
      </c>
      <c r="L391" t="s">
        <v>14687</v>
      </c>
      <c r="M391" t="s">
        <v>14688</v>
      </c>
      <c r="N391" t="s">
        <v>14689</v>
      </c>
      <c r="O391" t="s">
        <v>3396</v>
      </c>
      <c r="P391" t="s">
        <v>3397</v>
      </c>
      <c r="Q391" t="b">
        <v>0</v>
      </c>
      <c r="R391" t="b">
        <v>0</v>
      </c>
    </row>
    <row r="392" spans="1:18">
      <c r="A392" t="s">
        <v>3398</v>
      </c>
      <c r="B392" t="s">
        <v>3399</v>
      </c>
      <c r="C392" t="s">
        <v>14477</v>
      </c>
      <c r="D392">
        <v>1999</v>
      </c>
      <c r="E392">
        <v>3990</v>
      </c>
      <c r="F392">
        <v>0.5</v>
      </c>
      <c r="G392">
        <v>4</v>
      </c>
      <c r="H392">
        <v>30254</v>
      </c>
      <c r="I392" t="s">
        <v>14690</v>
      </c>
      <c r="J392" t="s">
        <v>14591</v>
      </c>
      <c r="K392" t="s">
        <v>14592</v>
      </c>
      <c r="L392" t="s">
        <v>14593</v>
      </c>
      <c r="M392" t="s">
        <v>14594</v>
      </c>
      <c r="N392" t="s">
        <v>14595</v>
      </c>
      <c r="O392" t="s">
        <v>3401</v>
      </c>
      <c r="P392" t="s">
        <v>3402</v>
      </c>
      <c r="Q392" t="b">
        <v>0</v>
      </c>
      <c r="R392" t="b">
        <v>0</v>
      </c>
    </row>
    <row r="393" spans="1:18">
      <c r="A393" t="s">
        <v>3403</v>
      </c>
      <c r="B393" t="s">
        <v>14691</v>
      </c>
      <c r="C393" t="s">
        <v>14477</v>
      </c>
      <c r="D393">
        <v>1999</v>
      </c>
      <c r="E393">
        <v>7990</v>
      </c>
      <c r="F393">
        <v>0.75</v>
      </c>
      <c r="G393">
        <v>3.8</v>
      </c>
      <c r="H393">
        <v>17831</v>
      </c>
      <c r="I393" t="s">
        <v>14491</v>
      </c>
      <c r="J393" t="s">
        <v>14492</v>
      </c>
      <c r="K393" t="s">
        <v>14493</v>
      </c>
      <c r="L393" t="s">
        <v>14494</v>
      </c>
      <c r="M393" t="s">
        <v>14495</v>
      </c>
      <c r="N393" t="s">
        <v>14496</v>
      </c>
      <c r="O393" t="s">
        <v>3405</v>
      </c>
      <c r="P393" t="s">
        <v>3406</v>
      </c>
      <c r="Q393" t="b">
        <v>0</v>
      </c>
      <c r="R393" t="b">
        <v>0</v>
      </c>
    </row>
    <row r="394" spans="1:18">
      <c r="A394" t="s">
        <v>47</v>
      </c>
      <c r="B394" t="s">
        <v>48</v>
      </c>
      <c r="C394" t="s">
        <v>13077</v>
      </c>
      <c r="D394">
        <v>329</v>
      </c>
      <c r="E394">
        <v>699</v>
      </c>
      <c r="F394">
        <v>0.53</v>
      </c>
      <c r="G394">
        <v>4.2</v>
      </c>
      <c r="H394">
        <v>94364</v>
      </c>
      <c r="I394" t="s">
        <v>49</v>
      </c>
      <c r="J394" t="s">
        <v>13095</v>
      </c>
      <c r="K394" t="s">
        <v>13096</v>
      </c>
      <c r="L394" t="s">
        <v>13097</v>
      </c>
      <c r="M394" t="s">
        <v>13098</v>
      </c>
      <c r="N394" t="s">
        <v>13099</v>
      </c>
      <c r="O394" t="s">
        <v>3407</v>
      </c>
      <c r="P394" t="s">
        <v>3408</v>
      </c>
      <c r="Q394" t="b">
        <v>0</v>
      </c>
      <c r="R394" t="b">
        <v>0</v>
      </c>
    </row>
    <row r="395" spans="1:18">
      <c r="A395" t="s">
        <v>57</v>
      </c>
      <c r="B395" t="s">
        <v>58</v>
      </c>
      <c r="C395" t="s">
        <v>13077</v>
      </c>
      <c r="D395">
        <v>154</v>
      </c>
      <c r="E395">
        <v>399</v>
      </c>
      <c r="F395">
        <v>0.61</v>
      </c>
      <c r="G395">
        <v>4.2</v>
      </c>
      <c r="H395">
        <v>16905</v>
      </c>
      <c r="I395" t="s">
        <v>59</v>
      </c>
      <c r="J395" t="s">
        <v>13100</v>
      </c>
      <c r="K395" t="s">
        <v>13101</v>
      </c>
      <c r="L395" t="s">
        <v>13102</v>
      </c>
      <c r="M395" t="s">
        <v>13103</v>
      </c>
      <c r="N395" t="s">
        <v>13104</v>
      </c>
      <c r="O395" t="s">
        <v>3409</v>
      </c>
      <c r="P395" t="s">
        <v>3410</v>
      </c>
      <c r="Q395" t="b">
        <v>0</v>
      </c>
      <c r="R395" t="b">
        <v>0</v>
      </c>
    </row>
    <row r="396" spans="1:18">
      <c r="A396" t="s">
        <v>3411</v>
      </c>
      <c r="B396" t="s">
        <v>14692</v>
      </c>
      <c r="C396" t="s">
        <v>14503</v>
      </c>
      <c r="D396">
        <v>28999</v>
      </c>
      <c r="E396">
        <v>34999</v>
      </c>
      <c r="F396">
        <v>0.17</v>
      </c>
      <c r="G396">
        <v>4.4000000000000004</v>
      </c>
      <c r="H396">
        <v>20311</v>
      </c>
      <c r="I396" t="s">
        <v>3413</v>
      </c>
      <c r="J396" t="s">
        <v>14693</v>
      </c>
      <c r="K396" t="s">
        <v>14694</v>
      </c>
      <c r="L396" t="s">
        <v>14695</v>
      </c>
      <c r="M396" t="s">
        <v>14696</v>
      </c>
      <c r="N396" t="s">
        <v>14697</v>
      </c>
      <c r="O396" t="s">
        <v>3419</v>
      </c>
      <c r="P396" t="s">
        <v>3420</v>
      </c>
      <c r="Q396" t="b">
        <v>0</v>
      </c>
      <c r="R396" t="b">
        <v>0</v>
      </c>
    </row>
    <row r="397" spans="1:18">
      <c r="A397" t="s">
        <v>3421</v>
      </c>
      <c r="B397" t="s">
        <v>14698</v>
      </c>
      <c r="C397" t="s">
        <v>14477</v>
      </c>
      <c r="D397">
        <v>2299</v>
      </c>
      <c r="E397">
        <v>7990</v>
      </c>
      <c r="F397">
        <v>0.71</v>
      </c>
      <c r="G397">
        <v>4.2</v>
      </c>
      <c r="H397">
        <v>69622</v>
      </c>
      <c r="I397" t="s">
        <v>3423</v>
      </c>
      <c r="J397" t="s">
        <v>14699</v>
      </c>
      <c r="K397" t="s">
        <v>14700</v>
      </c>
      <c r="L397" t="s">
        <v>14701</v>
      </c>
      <c r="M397" t="s">
        <v>14702</v>
      </c>
      <c r="N397" t="s">
        <v>14703</v>
      </c>
      <c r="O397" t="s">
        <v>3429</v>
      </c>
      <c r="P397" t="s">
        <v>3430</v>
      </c>
      <c r="Q397" t="b">
        <v>0</v>
      </c>
      <c r="R397" t="b">
        <v>0</v>
      </c>
    </row>
    <row r="398" spans="1:18">
      <c r="A398" t="s">
        <v>3431</v>
      </c>
      <c r="B398" t="s">
        <v>3432</v>
      </c>
      <c r="C398" t="s">
        <v>14704</v>
      </c>
      <c r="D398">
        <v>399</v>
      </c>
      <c r="E398">
        <v>1999</v>
      </c>
      <c r="F398">
        <v>0.8</v>
      </c>
      <c r="G398">
        <v>4</v>
      </c>
      <c r="H398">
        <v>3382</v>
      </c>
      <c r="I398" t="s">
        <v>3434</v>
      </c>
      <c r="J398" t="s">
        <v>14705</v>
      </c>
      <c r="K398" t="s">
        <v>14706</v>
      </c>
      <c r="L398" t="s">
        <v>14707</v>
      </c>
      <c r="M398" t="s">
        <v>14708</v>
      </c>
      <c r="N398" t="s">
        <v>14709</v>
      </c>
      <c r="O398" t="s">
        <v>3439</v>
      </c>
      <c r="P398" t="s">
        <v>3440</v>
      </c>
      <c r="Q398" t="b">
        <v>0</v>
      </c>
      <c r="R398" t="b">
        <v>0</v>
      </c>
    </row>
    <row r="399" spans="1:18">
      <c r="A399" t="s">
        <v>3441</v>
      </c>
      <c r="B399" t="s">
        <v>3442</v>
      </c>
      <c r="C399" t="s">
        <v>14515</v>
      </c>
      <c r="D399">
        <v>1149</v>
      </c>
      <c r="E399">
        <v>3999</v>
      </c>
      <c r="F399">
        <v>0.71</v>
      </c>
      <c r="G399">
        <v>4.3</v>
      </c>
      <c r="H399">
        <v>140036</v>
      </c>
      <c r="I399" t="s">
        <v>3443</v>
      </c>
      <c r="J399" t="s">
        <v>14710</v>
      </c>
      <c r="K399" t="s">
        <v>14711</v>
      </c>
      <c r="L399" t="s">
        <v>14712</v>
      </c>
      <c r="M399" t="s">
        <v>14713</v>
      </c>
      <c r="N399" t="s">
        <v>14714</v>
      </c>
      <c r="O399" t="s">
        <v>3449</v>
      </c>
      <c r="P399" t="s">
        <v>3450</v>
      </c>
      <c r="Q399" t="b">
        <v>0</v>
      </c>
      <c r="R399" t="b">
        <v>0</v>
      </c>
    </row>
    <row r="400" spans="1:18">
      <c r="A400" t="s">
        <v>3451</v>
      </c>
      <c r="B400" t="s">
        <v>3452</v>
      </c>
      <c r="C400" t="s">
        <v>14584</v>
      </c>
      <c r="D400">
        <v>529</v>
      </c>
      <c r="E400">
        <v>1499</v>
      </c>
      <c r="F400">
        <v>0.65</v>
      </c>
      <c r="G400">
        <v>4.0999999999999996</v>
      </c>
      <c r="H400">
        <v>8599</v>
      </c>
      <c r="I400" t="s">
        <v>14715</v>
      </c>
      <c r="J400" t="s">
        <v>14716</v>
      </c>
      <c r="K400" t="s">
        <v>14717</v>
      </c>
      <c r="L400" t="s">
        <v>14718</v>
      </c>
      <c r="M400" t="s">
        <v>14719</v>
      </c>
      <c r="N400" t="s">
        <v>14720</v>
      </c>
      <c r="O400" t="s">
        <v>3459</v>
      </c>
      <c r="P400" t="s">
        <v>3460</v>
      </c>
      <c r="Q400" t="b">
        <v>0</v>
      </c>
      <c r="R400" t="b">
        <v>0</v>
      </c>
    </row>
    <row r="401" spans="1:18">
      <c r="A401" t="s">
        <v>3461</v>
      </c>
      <c r="B401" t="s">
        <v>3462</v>
      </c>
      <c r="C401" t="s">
        <v>14503</v>
      </c>
      <c r="D401">
        <v>13999</v>
      </c>
      <c r="E401">
        <v>19499</v>
      </c>
      <c r="F401">
        <v>0.28000000000000003</v>
      </c>
      <c r="G401">
        <v>4.0999999999999996</v>
      </c>
      <c r="H401">
        <v>18998</v>
      </c>
      <c r="I401" t="s">
        <v>3463</v>
      </c>
      <c r="J401" t="s">
        <v>14608</v>
      </c>
      <c r="K401" t="s">
        <v>14609</v>
      </c>
      <c r="L401" t="s">
        <v>14610</v>
      </c>
      <c r="M401" t="s">
        <v>14611</v>
      </c>
      <c r="N401" t="s">
        <v>14612</v>
      </c>
      <c r="O401" t="s">
        <v>3464</v>
      </c>
      <c r="P401" t="s">
        <v>3465</v>
      </c>
      <c r="Q401" t="b">
        <v>0</v>
      </c>
      <c r="R401" t="b">
        <v>0</v>
      </c>
    </row>
    <row r="402" spans="1:18">
      <c r="A402" t="s">
        <v>3466</v>
      </c>
      <c r="B402" t="s">
        <v>3467</v>
      </c>
      <c r="C402" t="s">
        <v>14539</v>
      </c>
      <c r="D402">
        <v>379</v>
      </c>
      <c r="E402">
        <v>999</v>
      </c>
      <c r="F402">
        <v>0.62</v>
      </c>
      <c r="G402">
        <v>4.0999999999999996</v>
      </c>
      <c r="H402">
        <v>363713</v>
      </c>
      <c r="I402" t="s">
        <v>14721</v>
      </c>
      <c r="J402" t="s">
        <v>14567</v>
      </c>
      <c r="K402" t="s">
        <v>14568</v>
      </c>
      <c r="L402" t="s">
        <v>14569</v>
      </c>
      <c r="M402" t="s">
        <v>14570</v>
      </c>
      <c r="N402" t="s">
        <v>14571</v>
      </c>
      <c r="O402" t="s">
        <v>3469</v>
      </c>
      <c r="P402" t="s">
        <v>3470</v>
      </c>
      <c r="Q402" t="b">
        <v>0</v>
      </c>
      <c r="R402" t="b">
        <v>0</v>
      </c>
    </row>
    <row r="403" spans="1:18">
      <c r="A403" t="s">
        <v>3471</v>
      </c>
      <c r="B403" t="s">
        <v>3472</v>
      </c>
      <c r="C403" t="s">
        <v>14503</v>
      </c>
      <c r="D403">
        <v>13999</v>
      </c>
      <c r="E403">
        <v>19999</v>
      </c>
      <c r="F403">
        <v>0.3</v>
      </c>
      <c r="G403">
        <v>4.0999999999999996</v>
      </c>
      <c r="H403">
        <v>19252</v>
      </c>
      <c r="I403" t="s">
        <v>3473</v>
      </c>
      <c r="J403" t="s">
        <v>14645</v>
      </c>
      <c r="K403" t="s">
        <v>14646</v>
      </c>
      <c r="L403" t="s">
        <v>14647</v>
      </c>
      <c r="M403" t="s">
        <v>14648</v>
      </c>
      <c r="N403" t="s">
        <v>14649</v>
      </c>
      <c r="O403" t="s">
        <v>3474</v>
      </c>
      <c r="P403" t="s">
        <v>3475</v>
      </c>
      <c r="Q403" t="b">
        <v>0</v>
      </c>
      <c r="R403" t="b">
        <v>0</v>
      </c>
    </row>
    <row r="404" spans="1:18">
      <c r="A404" t="s">
        <v>3476</v>
      </c>
      <c r="B404" t="s">
        <v>3477</v>
      </c>
      <c r="C404" t="s">
        <v>14477</v>
      </c>
      <c r="D404">
        <v>3999</v>
      </c>
      <c r="E404">
        <v>9999</v>
      </c>
      <c r="F404">
        <v>0.6</v>
      </c>
      <c r="G404">
        <v>4.4000000000000004</v>
      </c>
      <c r="H404">
        <v>73</v>
      </c>
      <c r="I404" t="s">
        <v>14722</v>
      </c>
      <c r="J404" t="s">
        <v>14723</v>
      </c>
      <c r="K404" t="s">
        <v>14724</v>
      </c>
      <c r="L404" t="s">
        <v>14725</v>
      </c>
      <c r="M404" t="s">
        <v>14726</v>
      </c>
      <c r="N404" t="s">
        <v>14727</v>
      </c>
      <c r="O404" t="s">
        <v>3484</v>
      </c>
      <c r="P404" t="s">
        <v>3485</v>
      </c>
      <c r="Q404" t="b">
        <v>0</v>
      </c>
      <c r="R404" t="b">
        <v>0</v>
      </c>
    </row>
    <row r="405" spans="1:18">
      <c r="A405" t="s">
        <v>66</v>
      </c>
      <c r="B405" t="s">
        <v>67</v>
      </c>
      <c r="C405" t="s">
        <v>13077</v>
      </c>
      <c r="D405">
        <v>149</v>
      </c>
      <c r="E405">
        <v>1000</v>
      </c>
      <c r="F405">
        <v>0.85</v>
      </c>
      <c r="G405">
        <v>3.9</v>
      </c>
      <c r="H405">
        <v>24870</v>
      </c>
      <c r="I405" t="s">
        <v>68</v>
      </c>
      <c r="J405" t="s">
        <v>14728</v>
      </c>
      <c r="K405" t="s">
        <v>14729</v>
      </c>
      <c r="L405" t="s">
        <v>14730</v>
      </c>
      <c r="M405" t="s">
        <v>14731</v>
      </c>
      <c r="N405" t="s">
        <v>14732</v>
      </c>
      <c r="O405" t="s">
        <v>3491</v>
      </c>
      <c r="P405" t="s">
        <v>3492</v>
      </c>
      <c r="Q405" t="b">
        <v>0</v>
      </c>
      <c r="R405" t="b">
        <v>0</v>
      </c>
    </row>
    <row r="406" spans="1:18">
      <c r="A406" t="s">
        <v>3493</v>
      </c>
      <c r="B406" t="s">
        <v>3494</v>
      </c>
      <c r="C406" t="s">
        <v>14733</v>
      </c>
      <c r="D406">
        <v>99</v>
      </c>
      <c r="E406">
        <v>499</v>
      </c>
      <c r="F406">
        <v>0.8</v>
      </c>
      <c r="G406">
        <v>4.3</v>
      </c>
      <c r="H406">
        <v>42641</v>
      </c>
      <c r="I406" t="s">
        <v>14734</v>
      </c>
      <c r="J406" t="s">
        <v>14735</v>
      </c>
      <c r="K406" t="s">
        <v>14736</v>
      </c>
      <c r="L406" t="s">
        <v>14737</v>
      </c>
      <c r="M406" t="s">
        <v>14738</v>
      </c>
      <c r="N406" t="s">
        <v>14739</v>
      </c>
      <c r="O406" t="s">
        <v>3501</v>
      </c>
      <c r="P406" t="s">
        <v>3502</v>
      </c>
      <c r="Q406" t="b">
        <v>0</v>
      </c>
      <c r="R406" t="b">
        <v>0</v>
      </c>
    </row>
    <row r="407" spans="1:18">
      <c r="A407" t="s">
        <v>3503</v>
      </c>
      <c r="B407" t="s">
        <v>3504</v>
      </c>
      <c r="C407" t="s">
        <v>14539</v>
      </c>
      <c r="D407">
        <v>4790</v>
      </c>
      <c r="E407">
        <v>15990</v>
      </c>
      <c r="F407">
        <v>0.7</v>
      </c>
      <c r="G407">
        <v>4</v>
      </c>
      <c r="H407">
        <v>4390</v>
      </c>
      <c r="I407" t="s">
        <v>3505</v>
      </c>
      <c r="J407" t="s">
        <v>14740</v>
      </c>
      <c r="K407" t="s">
        <v>14741</v>
      </c>
      <c r="L407" t="s">
        <v>14742</v>
      </c>
      <c r="M407" t="s">
        <v>14743</v>
      </c>
      <c r="N407" t="s">
        <v>14744</v>
      </c>
      <c r="O407" t="s">
        <v>3511</v>
      </c>
      <c r="P407" t="s">
        <v>3512</v>
      </c>
      <c r="Q407" t="b">
        <v>0</v>
      </c>
      <c r="R407" t="b">
        <v>0</v>
      </c>
    </row>
    <row r="408" spans="1:18">
      <c r="A408" t="s">
        <v>3513</v>
      </c>
      <c r="B408" t="s">
        <v>3514</v>
      </c>
      <c r="C408" t="s">
        <v>14503</v>
      </c>
      <c r="D408">
        <v>33999</v>
      </c>
      <c r="E408">
        <v>33999</v>
      </c>
      <c r="F408">
        <v>0</v>
      </c>
      <c r="G408">
        <v>4.3</v>
      </c>
      <c r="H408">
        <v>17415</v>
      </c>
      <c r="I408" t="s">
        <v>3515</v>
      </c>
      <c r="J408" t="s">
        <v>14509</v>
      </c>
      <c r="K408" t="s">
        <v>14510</v>
      </c>
      <c r="L408" t="s">
        <v>14511</v>
      </c>
      <c r="M408" t="s">
        <v>14512</v>
      </c>
      <c r="N408" t="s">
        <v>14513</v>
      </c>
      <c r="O408" t="s">
        <v>3007</v>
      </c>
      <c r="P408" t="s">
        <v>3516</v>
      </c>
      <c r="Q408" t="b">
        <v>0</v>
      </c>
      <c r="R408" t="b">
        <v>0</v>
      </c>
    </row>
    <row r="409" spans="1:18">
      <c r="A409" t="s">
        <v>3517</v>
      </c>
      <c r="B409" t="s">
        <v>3518</v>
      </c>
      <c r="C409" t="s">
        <v>14745</v>
      </c>
      <c r="D409">
        <v>99</v>
      </c>
      <c r="E409">
        <v>999</v>
      </c>
      <c r="F409">
        <v>0.9</v>
      </c>
      <c r="G409">
        <v>4</v>
      </c>
      <c r="H409">
        <v>1396</v>
      </c>
      <c r="I409" t="s">
        <v>3520</v>
      </c>
      <c r="J409" t="s">
        <v>14746</v>
      </c>
      <c r="K409" t="s">
        <v>14747</v>
      </c>
      <c r="L409" t="s">
        <v>14748</v>
      </c>
      <c r="M409" t="s">
        <v>14749</v>
      </c>
      <c r="N409" t="s">
        <v>14750</v>
      </c>
      <c r="O409" t="s">
        <v>3526</v>
      </c>
      <c r="P409" t="s">
        <v>3527</v>
      </c>
      <c r="Q409" t="b">
        <v>0</v>
      </c>
      <c r="R409" t="b">
        <v>0</v>
      </c>
    </row>
    <row r="410" spans="1:18">
      <c r="A410" t="s">
        <v>3528</v>
      </c>
      <c r="B410" t="s">
        <v>3529</v>
      </c>
      <c r="C410" t="s">
        <v>14539</v>
      </c>
      <c r="D410">
        <v>299</v>
      </c>
      <c r="E410">
        <v>1900</v>
      </c>
      <c r="F410">
        <v>0.84</v>
      </c>
      <c r="G410">
        <v>3.6</v>
      </c>
      <c r="H410">
        <v>18202</v>
      </c>
      <c r="I410" t="s">
        <v>14751</v>
      </c>
      <c r="J410" t="s">
        <v>14752</v>
      </c>
      <c r="K410" t="s">
        <v>14753</v>
      </c>
      <c r="L410" t="s">
        <v>14754</v>
      </c>
      <c r="M410" t="s">
        <v>14755</v>
      </c>
      <c r="N410" t="s">
        <v>14756</v>
      </c>
      <c r="O410" t="s">
        <v>3536</v>
      </c>
      <c r="P410" t="s">
        <v>3537</v>
      </c>
      <c r="Q410" t="b">
        <v>0</v>
      </c>
      <c r="R410" t="b">
        <v>0</v>
      </c>
    </row>
    <row r="411" spans="1:18">
      <c r="A411" t="s">
        <v>3538</v>
      </c>
      <c r="B411" t="s">
        <v>3539</v>
      </c>
      <c r="C411" t="s">
        <v>14503</v>
      </c>
      <c r="D411">
        <v>10999</v>
      </c>
      <c r="E411">
        <v>14999</v>
      </c>
      <c r="F411">
        <v>0.27</v>
      </c>
      <c r="G411">
        <v>4.0999999999999996</v>
      </c>
      <c r="H411">
        <v>18998</v>
      </c>
      <c r="I411" t="s">
        <v>3540</v>
      </c>
      <c r="J411" t="s">
        <v>14608</v>
      </c>
      <c r="K411" t="s">
        <v>14609</v>
      </c>
      <c r="L411" t="s">
        <v>14610</v>
      </c>
      <c r="M411" t="s">
        <v>14611</v>
      </c>
      <c r="N411" t="s">
        <v>14612</v>
      </c>
      <c r="O411" t="s">
        <v>3214</v>
      </c>
      <c r="P411" t="s">
        <v>3541</v>
      </c>
      <c r="Q411" t="b">
        <v>0</v>
      </c>
      <c r="R411" t="b">
        <v>0</v>
      </c>
    </row>
    <row r="412" spans="1:18">
      <c r="A412" t="s">
        <v>3542</v>
      </c>
      <c r="B412" t="s">
        <v>3543</v>
      </c>
      <c r="C412" t="s">
        <v>14503</v>
      </c>
      <c r="D412">
        <v>34999</v>
      </c>
      <c r="E412">
        <v>38999</v>
      </c>
      <c r="F412">
        <v>0.1</v>
      </c>
      <c r="G412">
        <v>4.2</v>
      </c>
      <c r="H412">
        <v>11029</v>
      </c>
      <c r="I412" t="s">
        <v>3544</v>
      </c>
      <c r="J412" t="s">
        <v>14757</v>
      </c>
      <c r="K412" t="s">
        <v>14758</v>
      </c>
      <c r="L412" t="s">
        <v>14759</v>
      </c>
      <c r="M412" t="s">
        <v>14760</v>
      </c>
      <c r="N412" t="s">
        <v>14761</v>
      </c>
      <c r="O412" t="s">
        <v>3550</v>
      </c>
      <c r="P412" t="s">
        <v>3551</v>
      </c>
      <c r="Q412" t="b">
        <v>0</v>
      </c>
      <c r="R412" t="b">
        <v>0</v>
      </c>
    </row>
    <row r="413" spans="1:18">
      <c r="A413" t="s">
        <v>3552</v>
      </c>
      <c r="B413" t="s">
        <v>3231</v>
      </c>
      <c r="C413" t="s">
        <v>14503</v>
      </c>
      <c r="D413">
        <v>16999</v>
      </c>
      <c r="E413">
        <v>24999</v>
      </c>
      <c r="F413">
        <v>0.32</v>
      </c>
      <c r="G413">
        <v>4.0999999999999996</v>
      </c>
      <c r="H413">
        <v>22318</v>
      </c>
      <c r="I413" t="s">
        <v>3232</v>
      </c>
      <c r="J413" t="s">
        <v>14602</v>
      </c>
      <c r="K413" t="s">
        <v>14603</v>
      </c>
      <c r="L413" t="s">
        <v>14604</v>
      </c>
      <c r="M413" t="s">
        <v>14605</v>
      </c>
      <c r="N413" t="s">
        <v>14606</v>
      </c>
      <c r="O413" t="s">
        <v>3233</v>
      </c>
      <c r="P413" t="s">
        <v>3553</v>
      </c>
      <c r="Q413" t="b">
        <v>0</v>
      </c>
      <c r="R413" t="b">
        <v>0</v>
      </c>
    </row>
    <row r="414" spans="1:18">
      <c r="A414" t="s">
        <v>3554</v>
      </c>
      <c r="B414" t="s">
        <v>14762</v>
      </c>
      <c r="C414" t="s">
        <v>14733</v>
      </c>
      <c r="D414">
        <v>199</v>
      </c>
      <c r="E414">
        <v>499</v>
      </c>
      <c r="F414">
        <v>0.6</v>
      </c>
      <c r="G414">
        <v>4.0999999999999996</v>
      </c>
      <c r="H414">
        <v>1786</v>
      </c>
      <c r="I414" t="s">
        <v>14763</v>
      </c>
      <c r="J414" t="s">
        <v>14764</v>
      </c>
      <c r="K414" t="s">
        <v>14765</v>
      </c>
      <c r="L414" t="s">
        <v>14766</v>
      </c>
      <c r="M414" t="s">
        <v>14767</v>
      </c>
      <c r="N414" t="s">
        <v>14768</v>
      </c>
      <c r="O414" t="s">
        <v>3562</v>
      </c>
      <c r="P414" t="s">
        <v>3563</v>
      </c>
      <c r="Q414" t="b">
        <v>0</v>
      </c>
      <c r="R414" t="b">
        <v>0</v>
      </c>
    </row>
    <row r="415" spans="1:18">
      <c r="A415" t="s">
        <v>3564</v>
      </c>
      <c r="B415" t="s">
        <v>3565</v>
      </c>
      <c r="C415" t="s">
        <v>14497</v>
      </c>
      <c r="D415">
        <v>999</v>
      </c>
      <c r="E415">
        <v>1599</v>
      </c>
      <c r="F415">
        <v>0.38</v>
      </c>
      <c r="G415">
        <v>4</v>
      </c>
      <c r="H415">
        <v>7222</v>
      </c>
      <c r="I415" t="s">
        <v>14769</v>
      </c>
      <c r="J415" t="s">
        <v>14770</v>
      </c>
      <c r="K415" t="s">
        <v>14771</v>
      </c>
      <c r="L415" t="s">
        <v>14772</v>
      </c>
      <c r="M415" t="s">
        <v>14773</v>
      </c>
      <c r="N415" t="s">
        <v>14774</v>
      </c>
      <c r="O415" t="s">
        <v>3572</v>
      </c>
      <c r="P415" t="s">
        <v>3573</v>
      </c>
      <c r="Q415" t="b">
        <v>0</v>
      </c>
      <c r="R415" t="b">
        <v>0</v>
      </c>
    </row>
    <row r="416" spans="1:18">
      <c r="A416" t="s">
        <v>3574</v>
      </c>
      <c r="B416" t="s">
        <v>3575</v>
      </c>
      <c r="C416" t="s">
        <v>14527</v>
      </c>
      <c r="D416">
        <v>1299</v>
      </c>
      <c r="E416">
        <v>1599</v>
      </c>
      <c r="F416">
        <v>0.19</v>
      </c>
      <c r="G416">
        <v>4</v>
      </c>
      <c r="H416">
        <v>128311</v>
      </c>
      <c r="I416" t="s">
        <v>14528</v>
      </c>
      <c r="J416" t="s">
        <v>14529</v>
      </c>
      <c r="K416" t="s">
        <v>14530</v>
      </c>
      <c r="L416" t="s">
        <v>14531</v>
      </c>
      <c r="M416" t="s">
        <v>14532</v>
      </c>
      <c r="N416" t="s">
        <v>14533</v>
      </c>
      <c r="O416" t="s">
        <v>3576</v>
      </c>
      <c r="P416" t="s">
        <v>3577</v>
      </c>
      <c r="Q416" t="b">
        <v>0</v>
      </c>
      <c r="R416" t="b">
        <v>0</v>
      </c>
    </row>
    <row r="417" spans="1:18">
      <c r="A417" t="s">
        <v>3578</v>
      </c>
      <c r="B417" t="s">
        <v>3579</v>
      </c>
      <c r="C417" t="s">
        <v>14539</v>
      </c>
      <c r="D417">
        <v>599</v>
      </c>
      <c r="E417">
        <v>1800</v>
      </c>
      <c r="F417">
        <v>0.67</v>
      </c>
      <c r="G417">
        <v>3.5</v>
      </c>
      <c r="H417">
        <v>83996</v>
      </c>
      <c r="I417" t="s">
        <v>3580</v>
      </c>
      <c r="J417" t="s">
        <v>14775</v>
      </c>
      <c r="K417" t="s">
        <v>14776</v>
      </c>
      <c r="L417" t="s">
        <v>14777</v>
      </c>
      <c r="M417" t="s">
        <v>14778</v>
      </c>
      <c r="N417" t="s">
        <v>14779</v>
      </c>
      <c r="O417" t="s">
        <v>3586</v>
      </c>
      <c r="P417" t="s">
        <v>3587</v>
      </c>
      <c r="Q417" t="b">
        <v>0</v>
      </c>
      <c r="R417" t="b">
        <v>0</v>
      </c>
    </row>
    <row r="418" spans="1:18">
      <c r="A418" t="s">
        <v>3588</v>
      </c>
      <c r="B418" t="s">
        <v>3589</v>
      </c>
      <c r="C418" t="s">
        <v>14515</v>
      </c>
      <c r="D418">
        <v>599</v>
      </c>
      <c r="E418">
        <v>1899</v>
      </c>
      <c r="F418">
        <v>0.68</v>
      </c>
      <c r="G418">
        <v>4.3</v>
      </c>
      <c r="H418">
        <v>140036</v>
      </c>
      <c r="I418" t="s">
        <v>3443</v>
      </c>
      <c r="J418" t="s">
        <v>14710</v>
      </c>
      <c r="K418" t="s">
        <v>14711</v>
      </c>
      <c r="L418" t="s">
        <v>14712</v>
      </c>
      <c r="M418" t="s">
        <v>14713</v>
      </c>
      <c r="N418" t="s">
        <v>14714</v>
      </c>
      <c r="O418" t="s">
        <v>3590</v>
      </c>
      <c r="P418" t="s">
        <v>3591</v>
      </c>
      <c r="Q418" t="b">
        <v>0</v>
      </c>
      <c r="R418" t="b">
        <v>0</v>
      </c>
    </row>
    <row r="419" spans="1:18">
      <c r="A419" t="s">
        <v>3592</v>
      </c>
      <c r="B419" t="s">
        <v>3593</v>
      </c>
      <c r="C419" t="s">
        <v>14497</v>
      </c>
      <c r="D419">
        <v>1799</v>
      </c>
      <c r="E419">
        <v>2499</v>
      </c>
      <c r="F419">
        <v>0.28000000000000003</v>
      </c>
      <c r="G419">
        <v>4.0999999999999996</v>
      </c>
      <c r="H419">
        <v>18678</v>
      </c>
      <c r="I419" t="s">
        <v>14780</v>
      </c>
      <c r="J419" t="s">
        <v>14781</v>
      </c>
      <c r="K419" t="s">
        <v>14782</v>
      </c>
      <c r="L419" t="s">
        <v>14783</v>
      </c>
      <c r="M419" t="s">
        <v>14784</v>
      </c>
      <c r="N419" t="s">
        <v>14785</v>
      </c>
      <c r="O419" t="s">
        <v>3599</v>
      </c>
      <c r="P419" t="s">
        <v>3600</v>
      </c>
      <c r="Q419" t="b">
        <v>0</v>
      </c>
      <c r="R419" t="b">
        <v>0</v>
      </c>
    </row>
    <row r="420" spans="1:18">
      <c r="A420" t="s">
        <v>76</v>
      </c>
      <c r="B420" t="s">
        <v>77</v>
      </c>
      <c r="C420" t="s">
        <v>13077</v>
      </c>
      <c r="D420">
        <v>176.63</v>
      </c>
      <c r="E420">
        <v>499</v>
      </c>
      <c r="F420">
        <v>0.65</v>
      </c>
      <c r="G420">
        <v>4.0999999999999996</v>
      </c>
      <c r="H420">
        <v>15189</v>
      </c>
      <c r="I420" t="s">
        <v>78</v>
      </c>
      <c r="J420" t="s">
        <v>13110</v>
      </c>
      <c r="K420" t="s">
        <v>13111</v>
      </c>
      <c r="L420" t="s">
        <v>13112</v>
      </c>
      <c r="M420" t="s">
        <v>13113</v>
      </c>
      <c r="N420" t="s">
        <v>13114</v>
      </c>
      <c r="O420" t="s">
        <v>3601</v>
      </c>
      <c r="P420" t="s">
        <v>3602</v>
      </c>
      <c r="Q420" t="b">
        <v>0</v>
      </c>
      <c r="R420" t="b">
        <v>0</v>
      </c>
    </row>
    <row r="421" spans="1:18">
      <c r="A421" t="s">
        <v>3603</v>
      </c>
      <c r="B421" t="s">
        <v>3604</v>
      </c>
      <c r="C421" t="s">
        <v>14503</v>
      </c>
      <c r="D421">
        <v>10999</v>
      </c>
      <c r="E421">
        <v>14999</v>
      </c>
      <c r="F421">
        <v>0.27</v>
      </c>
      <c r="G421">
        <v>4.0999999999999996</v>
      </c>
      <c r="H421">
        <v>18998</v>
      </c>
      <c r="I421" t="s">
        <v>3540</v>
      </c>
      <c r="J421" t="s">
        <v>14608</v>
      </c>
      <c r="K421" t="s">
        <v>14609</v>
      </c>
      <c r="L421" t="s">
        <v>14610</v>
      </c>
      <c r="M421" t="s">
        <v>14611</v>
      </c>
      <c r="N421" t="s">
        <v>14612</v>
      </c>
      <c r="O421" t="s">
        <v>3605</v>
      </c>
      <c r="P421" t="s">
        <v>3606</v>
      </c>
      <c r="Q421" t="b">
        <v>0</v>
      </c>
      <c r="R421" t="b">
        <v>0</v>
      </c>
    </row>
    <row r="422" spans="1:18">
      <c r="A422" t="s">
        <v>3607</v>
      </c>
      <c r="B422" t="s">
        <v>14786</v>
      </c>
      <c r="C422" t="s">
        <v>14477</v>
      </c>
      <c r="D422">
        <v>2999</v>
      </c>
      <c r="E422">
        <v>7990</v>
      </c>
      <c r="F422">
        <v>0.62</v>
      </c>
      <c r="G422">
        <v>4.0999999999999996</v>
      </c>
      <c r="H422">
        <v>48449</v>
      </c>
      <c r="I422" t="s">
        <v>3423</v>
      </c>
      <c r="J422" t="s">
        <v>14787</v>
      </c>
      <c r="K422" t="s">
        <v>14788</v>
      </c>
      <c r="L422" t="s">
        <v>14789</v>
      </c>
      <c r="M422" t="s">
        <v>14790</v>
      </c>
      <c r="N422" t="s">
        <v>14791</v>
      </c>
      <c r="O422" t="s">
        <v>3614</v>
      </c>
      <c r="P422" t="s">
        <v>3615</v>
      </c>
      <c r="Q422" t="b">
        <v>0</v>
      </c>
      <c r="R422" t="b">
        <v>0</v>
      </c>
    </row>
    <row r="423" spans="1:18">
      <c r="A423" t="s">
        <v>3616</v>
      </c>
      <c r="B423" t="s">
        <v>14792</v>
      </c>
      <c r="C423" t="s">
        <v>14477</v>
      </c>
      <c r="D423">
        <v>1999</v>
      </c>
      <c r="E423">
        <v>7990</v>
      </c>
      <c r="F423">
        <v>0.75</v>
      </c>
      <c r="G423">
        <v>3.8</v>
      </c>
      <c r="H423">
        <v>17831</v>
      </c>
      <c r="I423" t="s">
        <v>14491</v>
      </c>
      <c r="J423" t="s">
        <v>14492</v>
      </c>
      <c r="K423" t="s">
        <v>14493</v>
      </c>
      <c r="L423" t="s">
        <v>14494</v>
      </c>
      <c r="M423" t="s">
        <v>14495</v>
      </c>
      <c r="N423" t="s">
        <v>14496</v>
      </c>
      <c r="O423" t="s">
        <v>3618</v>
      </c>
      <c r="P423" t="s">
        <v>3619</v>
      </c>
      <c r="Q423" t="b">
        <v>0</v>
      </c>
      <c r="R423" t="b">
        <v>0</v>
      </c>
    </row>
    <row r="424" spans="1:18">
      <c r="A424" t="s">
        <v>86</v>
      </c>
      <c r="B424" t="s">
        <v>87</v>
      </c>
      <c r="C424" t="s">
        <v>13077</v>
      </c>
      <c r="D424">
        <v>229</v>
      </c>
      <c r="E424">
        <v>299</v>
      </c>
      <c r="F424">
        <v>0.23</v>
      </c>
      <c r="G424">
        <v>4.3</v>
      </c>
      <c r="H424">
        <v>30411</v>
      </c>
      <c r="I424" t="s">
        <v>88</v>
      </c>
      <c r="J424" t="s">
        <v>13115</v>
      </c>
      <c r="K424" t="s">
        <v>13116</v>
      </c>
      <c r="L424" t="s">
        <v>13117</v>
      </c>
      <c r="M424" t="s">
        <v>13118</v>
      </c>
      <c r="N424" t="s">
        <v>13119</v>
      </c>
      <c r="O424" t="s">
        <v>3620</v>
      </c>
      <c r="P424" t="s">
        <v>3621</v>
      </c>
      <c r="Q424" t="b">
        <v>0</v>
      </c>
      <c r="R424" t="b">
        <v>0</v>
      </c>
    </row>
    <row r="425" spans="1:18">
      <c r="A425" t="s">
        <v>107</v>
      </c>
      <c r="B425" t="s">
        <v>108</v>
      </c>
      <c r="C425" t="s">
        <v>13077</v>
      </c>
      <c r="D425">
        <v>199</v>
      </c>
      <c r="E425">
        <v>299</v>
      </c>
      <c r="F425">
        <v>0.33</v>
      </c>
      <c r="G425">
        <v>4</v>
      </c>
      <c r="H425">
        <v>43994</v>
      </c>
      <c r="I425" t="s">
        <v>13127</v>
      </c>
      <c r="J425" t="s">
        <v>13084</v>
      </c>
      <c r="K425" t="s">
        <v>13085</v>
      </c>
      <c r="L425" t="s">
        <v>13086</v>
      </c>
      <c r="M425" t="s">
        <v>13087</v>
      </c>
      <c r="N425" t="s">
        <v>13088</v>
      </c>
      <c r="O425" t="s">
        <v>3622</v>
      </c>
      <c r="P425" t="s">
        <v>3623</v>
      </c>
      <c r="Q425" t="b">
        <v>0</v>
      </c>
      <c r="R425" t="b">
        <v>0</v>
      </c>
    </row>
    <row r="426" spans="1:18">
      <c r="A426" t="s">
        <v>3624</v>
      </c>
      <c r="B426" t="s">
        <v>3625</v>
      </c>
      <c r="C426" t="s">
        <v>14584</v>
      </c>
      <c r="D426">
        <v>649</v>
      </c>
      <c r="E426">
        <v>999</v>
      </c>
      <c r="F426">
        <v>0.35</v>
      </c>
      <c r="G426">
        <v>4.2</v>
      </c>
      <c r="H426">
        <v>1315</v>
      </c>
      <c r="I426" t="s">
        <v>3626</v>
      </c>
      <c r="J426" t="s">
        <v>14793</v>
      </c>
      <c r="K426" t="s">
        <v>14794</v>
      </c>
      <c r="L426" t="s">
        <v>14795</v>
      </c>
      <c r="M426" t="s">
        <v>14796</v>
      </c>
      <c r="N426" t="s">
        <v>14797</v>
      </c>
      <c r="O426" t="s">
        <v>3632</v>
      </c>
      <c r="P426" t="s">
        <v>3633</v>
      </c>
      <c r="Q426" t="b">
        <v>0</v>
      </c>
      <c r="R426" t="b">
        <v>0</v>
      </c>
    </row>
    <row r="427" spans="1:18">
      <c r="A427" t="s">
        <v>3634</v>
      </c>
      <c r="B427" t="s">
        <v>3462</v>
      </c>
      <c r="C427" t="s">
        <v>14503</v>
      </c>
      <c r="D427">
        <v>13999</v>
      </c>
      <c r="E427">
        <v>19499</v>
      </c>
      <c r="F427">
        <v>0.28000000000000003</v>
      </c>
      <c r="G427">
        <v>4.0999999999999996</v>
      </c>
      <c r="H427">
        <v>18998</v>
      </c>
      <c r="I427" t="s">
        <v>3463</v>
      </c>
      <c r="J427" t="s">
        <v>14608</v>
      </c>
      <c r="K427" t="s">
        <v>14609</v>
      </c>
      <c r="L427" t="s">
        <v>14610</v>
      </c>
      <c r="M427" t="s">
        <v>14611</v>
      </c>
      <c r="N427" t="s">
        <v>14612</v>
      </c>
      <c r="O427" t="s">
        <v>3464</v>
      </c>
      <c r="P427" t="s">
        <v>3635</v>
      </c>
      <c r="Q427" t="b">
        <v>0</v>
      </c>
      <c r="R427" t="b">
        <v>0</v>
      </c>
    </row>
    <row r="428" spans="1:18">
      <c r="A428" t="s">
        <v>3636</v>
      </c>
      <c r="B428" t="s">
        <v>3637</v>
      </c>
      <c r="C428" t="s">
        <v>14798</v>
      </c>
      <c r="D428">
        <v>119</v>
      </c>
      <c r="E428">
        <v>299</v>
      </c>
      <c r="F428">
        <v>0.6</v>
      </c>
      <c r="G428">
        <v>4.0999999999999996</v>
      </c>
      <c r="H428">
        <v>5999</v>
      </c>
      <c r="I428" t="s">
        <v>14799</v>
      </c>
      <c r="J428" t="s">
        <v>14800</v>
      </c>
      <c r="K428" t="s">
        <v>14801</v>
      </c>
      <c r="L428" t="s">
        <v>14802</v>
      </c>
      <c r="M428" t="s">
        <v>14803</v>
      </c>
      <c r="N428" t="s">
        <v>14804</v>
      </c>
      <c r="O428" t="s">
        <v>3645</v>
      </c>
      <c r="P428" t="s">
        <v>3646</v>
      </c>
      <c r="Q428" t="b">
        <v>0</v>
      </c>
      <c r="R428" t="b">
        <v>0</v>
      </c>
    </row>
    <row r="429" spans="1:18">
      <c r="A429" t="s">
        <v>3647</v>
      </c>
      <c r="B429" t="s">
        <v>14805</v>
      </c>
      <c r="C429" t="s">
        <v>14503</v>
      </c>
      <c r="D429">
        <v>12999</v>
      </c>
      <c r="E429">
        <v>17999</v>
      </c>
      <c r="F429">
        <v>0.28000000000000003</v>
      </c>
      <c r="G429">
        <v>4.0999999999999996</v>
      </c>
      <c r="H429">
        <v>50772</v>
      </c>
      <c r="I429" t="s">
        <v>3649</v>
      </c>
      <c r="J429" t="s">
        <v>14806</v>
      </c>
      <c r="K429" t="s">
        <v>14807</v>
      </c>
      <c r="L429" t="s">
        <v>14808</v>
      </c>
      <c r="M429" t="s">
        <v>14809</v>
      </c>
      <c r="N429" t="s">
        <v>14810</v>
      </c>
      <c r="O429" t="s">
        <v>3655</v>
      </c>
      <c r="P429" t="s">
        <v>3656</v>
      </c>
      <c r="Q429" t="b">
        <v>0</v>
      </c>
      <c r="R429" t="b">
        <v>0</v>
      </c>
    </row>
    <row r="430" spans="1:18">
      <c r="A430" t="s">
        <v>112</v>
      </c>
      <c r="B430" t="s">
        <v>113</v>
      </c>
      <c r="C430" t="s">
        <v>13077</v>
      </c>
      <c r="D430">
        <v>154</v>
      </c>
      <c r="E430">
        <v>339</v>
      </c>
      <c r="F430">
        <v>0.55000000000000004</v>
      </c>
      <c r="G430">
        <v>4.3</v>
      </c>
      <c r="H430">
        <v>13391</v>
      </c>
      <c r="I430" t="s">
        <v>1043</v>
      </c>
      <c r="J430" t="s">
        <v>13128</v>
      </c>
      <c r="K430" t="s">
        <v>13129</v>
      </c>
      <c r="L430" t="s">
        <v>13130</v>
      </c>
      <c r="M430" t="s">
        <v>13131</v>
      </c>
      <c r="N430" t="s">
        <v>13132</v>
      </c>
      <c r="O430" t="s">
        <v>120</v>
      </c>
      <c r="P430" t="s">
        <v>3657</v>
      </c>
      <c r="Q430" t="b">
        <v>0</v>
      </c>
      <c r="R430" t="b">
        <v>0</v>
      </c>
    </row>
    <row r="431" spans="1:18">
      <c r="A431" t="s">
        <v>3658</v>
      </c>
      <c r="B431" t="s">
        <v>3659</v>
      </c>
      <c r="C431" t="s">
        <v>14503</v>
      </c>
      <c r="D431">
        <v>20999</v>
      </c>
      <c r="E431">
        <v>26999</v>
      </c>
      <c r="F431">
        <v>0.22</v>
      </c>
      <c r="G431">
        <v>3.9</v>
      </c>
      <c r="H431">
        <v>25824</v>
      </c>
      <c r="I431" t="s">
        <v>14811</v>
      </c>
      <c r="J431" t="s">
        <v>14675</v>
      </c>
      <c r="K431" t="s">
        <v>14676</v>
      </c>
      <c r="L431" t="s">
        <v>14677</v>
      </c>
      <c r="M431" t="s">
        <v>14678</v>
      </c>
      <c r="N431" t="s">
        <v>14679</v>
      </c>
      <c r="O431" t="s">
        <v>3661</v>
      </c>
      <c r="P431" t="s">
        <v>3662</v>
      </c>
      <c r="Q431" t="b">
        <v>0</v>
      </c>
      <c r="R431" t="b">
        <v>0</v>
      </c>
    </row>
    <row r="432" spans="1:18">
      <c r="A432" t="s">
        <v>3663</v>
      </c>
      <c r="B432" t="s">
        <v>3664</v>
      </c>
      <c r="C432" t="s">
        <v>14584</v>
      </c>
      <c r="D432">
        <v>249</v>
      </c>
      <c r="E432">
        <v>649</v>
      </c>
      <c r="F432">
        <v>0.62</v>
      </c>
      <c r="G432">
        <v>4</v>
      </c>
      <c r="H432">
        <v>14404</v>
      </c>
      <c r="I432" t="s">
        <v>14812</v>
      </c>
      <c r="J432" t="s">
        <v>14813</v>
      </c>
      <c r="K432" t="s">
        <v>14814</v>
      </c>
      <c r="L432" t="s">
        <v>14815</v>
      </c>
      <c r="M432" t="s">
        <v>14816</v>
      </c>
      <c r="N432" t="s">
        <v>14817</v>
      </c>
      <c r="O432" t="s">
        <v>3671</v>
      </c>
      <c r="P432" t="s">
        <v>3672</v>
      </c>
      <c r="Q432" t="b">
        <v>0</v>
      </c>
      <c r="R432" t="b">
        <v>0</v>
      </c>
    </row>
    <row r="433" spans="1:18">
      <c r="A433" t="s">
        <v>3673</v>
      </c>
      <c r="B433" t="s">
        <v>3674</v>
      </c>
      <c r="C433" t="s">
        <v>14584</v>
      </c>
      <c r="D433">
        <v>99</v>
      </c>
      <c r="E433">
        <v>171</v>
      </c>
      <c r="F433">
        <v>0.42</v>
      </c>
      <c r="G433">
        <v>4.5</v>
      </c>
      <c r="H433">
        <v>11339</v>
      </c>
      <c r="I433" t="s">
        <v>3675</v>
      </c>
      <c r="J433" t="s">
        <v>14818</v>
      </c>
      <c r="K433" t="s">
        <v>14819</v>
      </c>
      <c r="L433" t="s">
        <v>14820</v>
      </c>
      <c r="M433" t="s">
        <v>14821</v>
      </c>
      <c r="N433" t="s">
        <v>14822</v>
      </c>
      <c r="O433" t="s">
        <v>3681</v>
      </c>
      <c r="P433" t="s">
        <v>3682</v>
      </c>
      <c r="Q433" t="b">
        <v>0</v>
      </c>
      <c r="R433" t="b">
        <v>0</v>
      </c>
    </row>
    <row r="434" spans="1:18">
      <c r="A434" t="s">
        <v>3683</v>
      </c>
      <c r="B434" t="s">
        <v>14823</v>
      </c>
      <c r="C434" t="s">
        <v>14578</v>
      </c>
      <c r="D434">
        <v>489</v>
      </c>
      <c r="E434">
        <v>1999</v>
      </c>
      <c r="F434">
        <v>0.76</v>
      </c>
      <c r="G434">
        <v>4</v>
      </c>
      <c r="H434">
        <v>3626</v>
      </c>
      <c r="I434" t="s">
        <v>14824</v>
      </c>
      <c r="J434" t="s">
        <v>14825</v>
      </c>
      <c r="K434" t="s">
        <v>14826</v>
      </c>
      <c r="L434" t="s">
        <v>14827</v>
      </c>
      <c r="M434" t="s">
        <v>14828</v>
      </c>
      <c r="N434" t="s">
        <v>14829</v>
      </c>
      <c r="O434" t="s">
        <v>3691</v>
      </c>
      <c r="P434" t="s">
        <v>3692</v>
      </c>
      <c r="Q434" t="b">
        <v>0</v>
      </c>
      <c r="R434" t="b">
        <v>0</v>
      </c>
    </row>
    <row r="435" spans="1:18">
      <c r="A435" t="s">
        <v>3693</v>
      </c>
      <c r="B435" t="s">
        <v>14830</v>
      </c>
      <c r="C435" t="s">
        <v>14515</v>
      </c>
      <c r="D435">
        <v>369</v>
      </c>
      <c r="E435">
        <v>1600</v>
      </c>
      <c r="F435">
        <v>0.77</v>
      </c>
      <c r="G435">
        <v>4</v>
      </c>
      <c r="H435">
        <v>32625</v>
      </c>
      <c r="I435" t="s">
        <v>14831</v>
      </c>
      <c r="J435" t="s">
        <v>14832</v>
      </c>
      <c r="K435" t="s">
        <v>14833</v>
      </c>
      <c r="L435" t="s">
        <v>14834</v>
      </c>
      <c r="M435" t="s">
        <v>14835</v>
      </c>
      <c r="N435" t="s">
        <v>14836</v>
      </c>
      <c r="O435" t="s">
        <v>3701</v>
      </c>
      <c r="P435" t="s">
        <v>3702</v>
      </c>
      <c r="Q435" t="b">
        <v>0</v>
      </c>
      <c r="R435" t="b">
        <v>0</v>
      </c>
    </row>
    <row r="436" spans="1:18">
      <c r="A436" t="s">
        <v>3703</v>
      </c>
      <c r="B436" t="s">
        <v>3704</v>
      </c>
      <c r="C436" t="s">
        <v>14503</v>
      </c>
      <c r="D436">
        <v>15499</v>
      </c>
      <c r="E436">
        <v>20999</v>
      </c>
      <c r="F436">
        <v>0.26</v>
      </c>
      <c r="G436">
        <v>4.0999999999999996</v>
      </c>
      <c r="H436">
        <v>19252</v>
      </c>
      <c r="I436" t="s">
        <v>3705</v>
      </c>
      <c r="J436" t="s">
        <v>14645</v>
      </c>
      <c r="K436" t="s">
        <v>14646</v>
      </c>
      <c r="L436" t="s">
        <v>14647</v>
      </c>
      <c r="M436" t="s">
        <v>14648</v>
      </c>
      <c r="N436" t="s">
        <v>14649</v>
      </c>
      <c r="O436" t="s">
        <v>3474</v>
      </c>
      <c r="P436" t="s">
        <v>3706</v>
      </c>
      <c r="Q436" t="b">
        <v>0</v>
      </c>
      <c r="R436" t="b">
        <v>0</v>
      </c>
    </row>
    <row r="437" spans="1:18">
      <c r="A437" t="s">
        <v>3707</v>
      </c>
      <c r="B437" t="s">
        <v>3708</v>
      </c>
      <c r="C437" t="s">
        <v>14503</v>
      </c>
      <c r="D437">
        <v>15499</v>
      </c>
      <c r="E437">
        <v>18999</v>
      </c>
      <c r="F437">
        <v>0.18</v>
      </c>
      <c r="G437">
        <v>4.0999999999999996</v>
      </c>
      <c r="H437">
        <v>19252</v>
      </c>
      <c r="I437" t="s">
        <v>3304</v>
      </c>
      <c r="J437" t="s">
        <v>14645</v>
      </c>
      <c r="K437" t="s">
        <v>14646</v>
      </c>
      <c r="L437" t="s">
        <v>14647</v>
      </c>
      <c r="M437" t="s">
        <v>14648</v>
      </c>
      <c r="N437" t="s">
        <v>14649</v>
      </c>
      <c r="O437" t="s">
        <v>3709</v>
      </c>
      <c r="P437" t="s">
        <v>3710</v>
      </c>
      <c r="Q437" t="b">
        <v>0</v>
      </c>
      <c r="R437" t="b">
        <v>0</v>
      </c>
    </row>
    <row r="438" spans="1:18">
      <c r="A438" t="s">
        <v>3711</v>
      </c>
      <c r="B438" t="s">
        <v>3712</v>
      </c>
      <c r="C438" t="s">
        <v>14503</v>
      </c>
      <c r="D438">
        <v>22999</v>
      </c>
      <c r="E438">
        <v>28999</v>
      </c>
      <c r="F438">
        <v>0.21</v>
      </c>
      <c r="G438">
        <v>3.9</v>
      </c>
      <c r="H438">
        <v>25824</v>
      </c>
      <c r="I438" t="s">
        <v>14837</v>
      </c>
      <c r="J438" t="s">
        <v>14675</v>
      </c>
      <c r="K438" t="s">
        <v>14676</v>
      </c>
      <c r="L438" t="s">
        <v>14677</v>
      </c>
      <c r="M438" t="s">
        <v>14678</v>
      </c>
      <c r="N438" t="s">
        <v>14679</v>
      </c>
      <c r="O438" t="s">
        <v>3376</v>
      </c>
      <c r="P438" t="s">
        <v>3714</v>
      </c>
      <c r="Q438" t="b">
        <v>0</v>
      </c>
      <c r="R438" t="b">
        <v>0</v>
      </c>
    </row>
    <row r="439" spans="1:18">
      <c r="A439" t="s">
        <v>3715</v>
      </c>
      <c r="B439" t="s">
        <v>3716</v>
      </c>
      <c r="C439" t="s">
        <v>14539</v>
      </c>
      <c r="D439">
        <v>599</v>
      </c>
      <c r="E439">
        <v>1490</v>
      </c>
      <c r="F439">
        <v>0.6</v>
      </c>
      <c r="G439">
        <v>4.0999999999999996</v>
      </c>
      <c r="H439">
        <v>161679</v>
      </c>
      <c r="I439" t="s">
        <v>14838</v>
      </c>
      <c r="J439" t="s">
        <v>14839</v>
      </c>
      <c r="K439" t="s">
        <v>14840</v>
      </c>
      <c r="L439" t="s">
        <v>14841</v>
      </c>
      <c r="M439" t="s">
        <v>14842</v>
      </c>
      <c r="N439" t="s">
        <v>14843</v>
      </c>
      <c r="O439" t="s">
        <v>3723</v>
      </c>
      <c r="P439" t="s">
        <v>3724</v>
      </c>
      <c r="Q439" t="b">
        <v>0</v>
      </c>
      <c r="R439" t="b">
        <v>0</v>
      </c>
    </row>
    <row r="440" spans="1:18">
      <c r="A440" t="s">
        <v>3725</v>
      </c>
      <c r="B440" t="s">
        <v>3726</v>
      </c>
      <c r="C440" t="s">
        <v>14733</v>
      </c>
      <c r="D440">
        <v>134</v>
      </c>
      <c r="E440">
        <v>699</v>
      </c>
      <c r="F440">
        <v>0.81</v>
      </c>
      <c r="G440">
        <v>4.0999999999999996</v>
      </c>
      <c r="H440">
        <v>16685</v>
      </c>
      <c r="I440" t="s">
        <v>14844</v>
      </c>
      <c r="J440" t="s">
        <v>14845</v>
      </c>
      <c r="K440" t="s">
        <v>14846</v>
      </c>
      <c r="L440" t="s">
        <v>14847</v>
      </c>
      <c r="M440" t="s">
        <v>14848</v>
      </c>
      <c r="N440" t="s">
        <v>14849</v>
      </c>
      <c r="O440" t="s">
        <v>3733</v>
      </c>
      <c r="P440" t="s">
        <v>3734</v>
      </c>
      <c r="Q440" t="b">
        <v>0</v>
      </c>
      <c r="R440" t="b">
        <v>0</v>
      </c>
    </row>
    <row r="441" spans="1:18">
      <c r="A441" t="s">
        <v>3735</v>
      </c>
      <c r="B441" t="s">
        <v>3736</v>
      </c>
      <c r="C441" t="s">
        <v>14503</v>
      </c>
      <c r="D441">
        <v>7499</v>
      </c>
      <c r="E441">
        <v>7999</v>
      </c>
      <c r="F441">
        <v>0.06</v>
      </c>
      <c r="G441">
        <v>4</v>
      </c>
      <c r="H441">
        <v>30907</v>
      </c>
      <c r="I441" t="s">
        <v>3737</v>
      </c>
      <c r="J441" t="s">
        <v>14850</v>
      </c>
      <c r="K441" t="s">
        <v>14851</v>
      </c>
      <c r="L441" t="s">
        <v>14852</v>
      </c>
      <c r="M441" t="s">
        <v>14853</v>
      </c>
      <c r="N441" t="s">
        <v>14854</v>
      </c>
      <c r="O441" t="s">
        <v>3743</v>
      </c>
      <c r="P441" t="s">
        <v>3744</v>
      </c>
      <c r="Q441" t="b">
        <v>0</v>
      </c>
      <c r="R441" t="b">
        <v>0</v>
      </c>
    </row>
    <row r="442" spans="1:18">
      <c r="A442" t="s">
        <v>3745</v>
      </c>
      <c r="B442" t="s">
        <v>3746</v>
      </c>
      <c r="C442" t="s">
        <v>14497</v>
      </c>
      <c r="D442">
        <v>1149</v>
      </c>
      <c r="E442">
        <v>2199</v>
      </c>
      <c r="F442">
        <v>0.48</v>
      </c>
      <c r="G442">
        <v>4.3</v>
      </c>
      <c r="H442">
        <v>178912</v>
      </c>
      <c r="I442" t="s">
        <v>3747</v>
      </c>
      <c r="J442" t="s">
        <v>14498</v>
      </c>
      <c r="K442" t="s">
        <v>14499</v>
      </c>
      <c r="L442" t="s">
        <v>14500</v>
      </c>
      <c r="M442" t="s">
        <v>14501</v>
      </c>
      <c r="N442" t="s">
        <v>14502</v>
      </c>
      <c r="O442" t="s">
        <v>3748</v>
      </c>
      <c r="P442" t="s">
        <v>3749</v>
      </c>
      <c r="Q442" t="b">
        <v>0</v>
      </c>
      <c r="R442" t="b">
        <v>0</v>
      </c>
    </row>
    <row r="443" spans="1:18">
      <c r="A443" t="s">
        <v>3750</v>
      </c>
      <c r="B443" t="s">
        <v>3751</v>
      </c>
      <c r="C443" t="s">
        <v>14527</v>
      </c>
      <c r="D443">
        <v>1324</v>
      </c>
      <c r="E443">
        <v>1699</v>
      </c>
      <c r="F443">
        <v>0.22</v>
      </c>
      <c r="G443">
        <v>4</v>
      </c>
      <c r="H443">
        <v>128311</v>
      </c>
      <c r="I443" t="s">
        <v>14855</v>
      </c>
      <c r="J443" t="s">
        <v>14529</v>
      </c>
      <c r="K443" t="s">
        <v>14530</v>
      </c>
      <c r="L443" t="s">
        <v>14531</v>
      </c>
      <c r="M443" t="s">
        <v>14532</v>
      </c>
      <c r="N443" t="s">
        <v>14533</v>
      </c>
      <c r="O443" t="s">
        <v>3753</v>
      </c>
      <c r="P443" t="s">
        <v>3754</v>
      </c>
      <c r="Q443" t="b">
        <v>0</v>
      </c>
      <c r="R443" t="b">
        <v>0</v>
      </c>
    </row>
    <row r="444" spans="1:18">
      <c r="A444" t="s">
        <v>3755</v>
      </c>
      <c r="B444" t="s">
        <v>3756</v>
      </c>
      <c r="C444" t="s">
        <v>14503</v>
      </c>
      <c r="D444">
        <v>13999</v>
      </c>
      <c r="E444">
        <v>19999</v>
      </c>
      <c r="F444">
        <v>0.3</v>
      </c>
      <c r="G444">
        <v>4.0999999999999996</v>
      </c>
      <c r="H444">
        <v>19252</v>
      </c>
      <c r="I444" t="s">
        <v>3705</v>
      </c>
      <c r="J444" t="s">
        <v>14645</v>
      </c>
      <c r="K444" t="s">
        <v>14646</v>
      </c>
      <c r="L444" t="s">
        <v>14647</v>
      </c>
      <c r="M444" t="s">
        <v>14648</v>
      </c>
      <c r="N444" t="s">
        <v>14649</v>
      </c>
      <c r="O444" t="s">
        <v>3757</v>
      </c>
      <c r="P444" t="s">
        <v>3758</v>
      </c>
      <c r="Q444" t="b">
        <v>0</v>
      </c>
      <c r="R444" t="b">
        <v>0</v>
      </c>
    </row>
    <row r="445" spans="1:18">
      <c r="A445" t="s">
        <v>122</v>
      </c>
      <c r="B445" t="s">
        <v>123</v>
      </c>
      <c r="C445" t="s">
        <v>13077</v>
      </c>
      <c r="D445">
        <v>299</v>
      </c>
      <c r="E445">
        <v>799</v>
      </c>
      <c r="F445">
        <v>0.63</v>
      </c>
      <c r="G445">
        <v>4.2</v>
      </c>
      <c r="H445">
        <v>94364</v>
      </c>
      <c r="I445" t="s">
        <v>124</v>
      </c>
      <c r="J445" t="s">
        <v>13095</v>
      </c>
      <c r="K445" t="s">
        <v>13096</v>
      </c>
      <c r="L445" t="s">
        <v>13097</v>
      </c>
      <c r="M445" t="s">
        <v>13098</v>
      </c>
      <c r="N445" t="s">
        <v>13099</v>
      </c>
      <c r="O445" t="s">
        <v>3759</v>
      </c>
      <c r="P445" t="s">
        <v>3760</v>
      </c>
      <c r="Q445" t="b">
        <v>0</v>
      </c>
      <c r="R445" t="b">
        <v>0</v>
      </c>
    </row>
    <row r="446" spans="1:18">
      <c r="A446" t="s">
        <v>3761</v>
      </c>
      <c r="B446" t="s">
        <v>3762</v>
      </c>
      <c r="C446" t="s">
        <v>14497</v>
      </c>
      <c r="D446">
        <v>999</v>
      </c>
      <c r="E446">
        <v>1599</v>
      </c>
      <c r="F446">
        <v>0.38</v>
      </c>
      <c r="G446">
        <v>4</v>
      </c>
      <c r="H446">
        <v>7222</v>
      </c>
      <c r="I446" t="s">
        <v>14856</v>
      </c>
      <c r="J446" t="s">
        <v>14770</v>
      </c>
      <c r="K446" t="s">
        <v>14771</v>
      </c>
      <c r="L446" t="s">
        <v>14772</v>
      </c>
      <c r="M446" t="s">
        <v>14773</v>
      </c>
      <c r="N446" t="s">
        <v>14774</v>
      </c>
      <c r="O446" t="s">
        <v>3764</v>
      </c>
      <c r="P446" t="s">
        <v>3765</v>
      </c>
      <c r="Q446" t="b">
        <v>0</v>
      </c>
      <c r="R446" t="b">
        <v>0</v>
      </c>
    </row>
    <row r="447" spans="1:18">
      <c r="A447" t="s">
        <v>3766</v>
      </c>
      <c r="B447" t="s">
        <v>3767</v>
      </c>
      <c r="C447" t="s">
        <v>14503</v>
      </c>
      <c r="D447">
        <v>12999</v>
      </c>
      <c r="E447">
        <v>17999</v>
      </c>
      <c r="F447">
        <v>0.28000000000000003</v>
      </c>
      <c r="G447">
        <v>4.0999999999999996</v>
      </c>
      <c r="H447">
        <v>18998</v>
      </c>
      <c r="I447" t="s">
        <v>3208</v>
      </c>
      <c r="J447" t="s">
        <v>14608</v>
      </c>
      <c r="K447" t="s">
        <v>14609</v>
      </c>
      <c r="L447" t="s">
        <v>14610</v>
      </c>
      <c r="M447" t="s">
        <v>14611</v>
      </c>
      <c r="N447" t="s">
        <v>14612</v>
      </c>
      <c r="O447" t="s">
        <v>3768</v>
      </c>
      <c r="P447" t="s">
        <v>3769</v>
      </c>
      <c r="Q447" t="b">
        <v>0</v>
      </c>
      <c r="R447" t="b">
        <v>0</v>
      </c>
    </row>
    <row r="448" spans="1:18">
      <c r="A448" t="s">
        <v>3770</v>
      </c>
      <c r="B448" t="s">
        <v>3771</v>
      </c>
      <c r="C448" t="s">
        <v>14503</v>
      </c>
      <c r="D448">
        <v>15490</v>
      </c>
      <c r="E448">
        <v>20990</v>
      </c>
      <c r="F448">
        <v>0.26</v>
      </c>
      <c r="G448">
        <v>4.2</v>
      </c>
      <c r="H448">
        <v>32916</v>
      </c>
      <c r="I448" t="s">
        <v>3772</v>
      </c>
      <c r="J448" t="s">
        <v>14669</v>
      </c>
      <c r="K448" t="s">
        <v>14670</v>
      </c>
      <c r="L448" t="s">
        <v>14671</v>
      </c>
      <c r="M448" t="s">
        <v>14672</v>
      </c>
      <c r="N448" t="s">
        <v>14673</v>
      </c>
      <c r="O448" t="s">
        <v>3773</v>
      </c>
      <c r="P448" t="s">
        <v>3774</v>
      </c>
      <c r="Q448" t="b">
        <v>0</v>
      </c>
      <c r="R448" t="b">
        <v>0</v>
      </c>
    </row>
    <row r="449" spans="1:18">
      <c r="A449" t="s">
        <v>3775</v>
      </c>
      <c r="B449" t="s">
        <v>3776</v>
      </c>
      <c r="C449" t="s">
        <v>14857</v>
      </c>
      <c r="D449">
        <v>999</v>
      </c>
      <c r="E449">
        <v>2899</v>
      </c>
      <c r="F449">
        <v>0.66</v>
      </c>
      <c r="G449">
        <v>4.5999999999999996</v>
      </c>
      <c r="H449">
        <v>26603</v>
      </c>
      <c r="I449" t="s">
        <v>3778</v>
      </c>
      <c r="J449" t="s">
        <v>14858</v>
      </c>
      <c r="K449" t="s">
        <v>14859</v>
      </c>
      <c r="L449" t="s">
        <v>14860</v>
      </c>
      <c r="M449" t="s">
        <v>14861</v>
      </c>
      <c r="N449" t="s">
        <v>14862</v>
      </c>
      <c r="O449" t="s">
        <v>3784</v>
      </c>
      <c r="P449" t="s">
        <v>3785</v>
      </c>
      <c r="Q449" t="b">
        <v>0</v>
      </c>
      <c r="R449" t="b">
        <v>0</v>
      </c>
    </row>
    <row r="450" spans="1:18">
      <c r="A450" t="s">
        <v>3786</v>
      </c>
      <c r="B450" t="s">
        <v>3787</v>
      </c>
      <c r="C450" t="s">
        <v>14477</v>
      </c>
      <c r="D450">
        <v>1599</v>
      </c>
      <c r="E450">
        <v>4999</v>
      </c>
      <c r="F450">
        <v>0.68</v>
      </c>
      <c r="G450">
        <v>4</v>
      </c>
      <c r="H450">
        <v>67950</v>
      </c>
      <c r="I450" t="s">
        <v>14863</v>
      </c>
      <c r="J450" t="s">
        <v>14864</v>
      </c>
      <c r="K450" t="s">
        <v>14865</v>
      </c>
      <c r="L450" t="s">
        <v>14866</v>
      </c>
      <c r="M450" t="s">
        <v>14867</v>
      </c>
      <c r="N450" t="s">
        <v>14868</v>
      </c>
      <c r="O450" t="s">
        <v>3794</v>
      </c>
      <c r="P450" t="s">
        <v>3795</v>
      </c>
      <c r="Q450" t="b">
        <v>0</v>
      </c>
      <c r="R450" t="b">
        <v>0</v>
      </c>
    </row>
    <row r="451" spans="1:18">
      <c r="A451" t="s">
        <v>3796</v>
      </c>
      <c r="B451" t="s">
        <v>3797</v>
      </c>
      <c r="C451" t="s">
        <v>14527</v>
      </c>
      <c r="D451">
        <v>1324</v>
      </c>
      <c r="E451">
        <v>1699</v>
      </c>
      <c r="F451">
        <v>0.22</v>
      </c>
      <c r="G451">
        <v>4</v>
      </c>
      <c r="H451">
        <v>128311</v>
      </c>
      <c r="I451" t="s">
        <v>14855</v>
      </c>
      <c r="J451" t="s">
        <v>14529</v>
      </c>
      <c r="K451" t="s">
        <v>14530</v>
      </c>
      <c r="L451" t="s">
        <v>14531</v>
      </c>
      <c r="M451" t="s">
        <v>14532</v>
      </c>
      <c r="N451" t="s">
        <v>14533</v>
      </c>
      <c r="O451" t="s">
        <v>3052</v>
      </c>
      <c r="P451" t="s">
        <v>3798</v>
      </c>
      <c r="Q451" t="b">
        <v>0</v>
      </c>
      <c r="R451" t="b">
        <v>0</v>
      </c>
    </row>
    <row r="452" spans="1:18">
      <c r="A452" t="s">
        <v>3799</v>
      </c>
      <c r="B452" t="s">
        <v>3800</v>
      </c>
      <c r="C452" t="s">
        <v>14503</v>
      </c>
      <c r="D452">
        <v>20999</v>
      </c>
      <c r="E452">
        <v>29990</v>
      </c>
      <c r="F452">
        <v>0.3</v>
      </c>
      <c r="G452">
        <v>4.3</v>
      </c>
      <c r="H452">
        <v>9499</v>
      </c>
      <c r="I452" t="s">
        <v>3801</v>
      </c>
      <c r="J452" t="s">
        <v>14869</v>
      </c>
      <c r="K452" t="s">
        <v>14870</v>
      </c>
      <c r="L452" t="s">
        <v>14871</v>
      </c>
      <c r="M452" t="s">
        <v>14872</v>
      </c>
      <c r="N452" t="s">
        <v>14873</v>
      </c>
      <c r="O452" t="s">
        <v>3807</v>
      </c>
      <c r="P452" t="s">
        <v>3808</v>
      </c>
      <c r="Q452" t="b">
        <v>0</v>
      </c>
      <c r="R452" t="b">
        <v>0</v>
      </c>
    </row>
    <row r="453" spans="1:18">
      <c r="A453" t="s">
        <v>3809</v>
      </c>
      <c r="B453" t="s">
        <v>3810</v>
      </c>
      <c r="C453" t="s">
        <v>14584</v>
      </c>
      <c r="D453">
        <v>999</v>
      </c>
      <c r="E453">
        <v>1999</v>
      </c>
      <c r="F453">
        <v>0.5</v>
      </c>
      <c r="G453">
        <v>4.3</v>
      </c>
      <c r="H453">
        <v>1777</v>
      </c>
      <c r="I453" t="s">
        <v>3811</v>
      </c>
      <c r="J453" t="s">
        <v>14874</v>
      </c>
      <c r="K453" t="s">
        <v>14875</v>
      </c>
      <c r="L453" t="s">
        <v>14876</v>
      </c>
      <c r="M453" t="s">
        <v>14877</v>
      </c>
      <c r="N453" t="s">
        <v>14878</v>
      </c>
      <c r="O453" t="s">
        <v>3817</v>
      </c>
      <c r="P453" t="s">
        <v>3818</v>
      </c>
      <c r="Q453" t="b">
        <v>0</v>
      </c>
      <c r="R453" t="b">
        <v>0</v>
      </c>
    </row>
    <row r="454" spans="1:18">
      <c r="A454" t="s">
        <v>3819</v>
      </c>
      <c r="B454" t="s">
        <v>3820</v>
      </c>
      <c r="C454" t="s">
        <v>14503</v>
      </c>
      <c r="D454">
        <v>12490</v>
      </c>
      <c r="E454">
        <v>15990</v>
      </c>
      <c r="F454">
        <v>0.22</v>
      </c>
      <c r="G454">
        <v>4.2</v>
      </c>
      <c r="H454">
        <v>58506</v>
      </c>
      <c r="I454" t="s">
        <v>3821</v>
      </c>
      <c r="J454" t="s">
        <v>14879</v>
      </c>
      <c r="K454" t="s">
        <v>14880</v>
      </c>
      <c r="L454" t="s">
        <v>14881</v>
      </c>
      <c r="M454" t="s">
        <v>14882</v>
      </c>
      <c r="N454" t="s">
        <v>14883</v>
      </c>
      <c r="O454" t="s">
        <v>3827</v>
      </c>
      <c r="P454" t="s">
        <v>3828</v>
      </c>
      <c r="Q454" t="b">
        <v>0</v>
      </c>
      <c r="R454" t="b">
        <v>0</v>
      </c>
    </row>
    <row r="455" spans="1:18">
      <c r="A455" t="s">
        <v>3829</v>
      </c>
      <c r="B455" t="s">
        <v>3830</v>
      </c>
      <c r="C455" t="s">
        <v>14503</v>
      </c>
      <c r="D455">
        <v>17999</v>
      </c>
      <c r="E455">
        <v>21990</v>
      </c>
      <c r="F455">
        <v>0.18</v>
      </c>
      <c r="G455">
        <v>4</v>
      </c>
      <c r="H455">
        <v>21350</v>
      </c>
      <c r="I455" t="s">
        <v>3831</v>
      </c>
      <c r="J455" t="s">
        <v>14620</v>
      </c>
      <c r="K455" t="s">
        <v>14621</v>
      </c>
      <c r="L455" t="s">
        <v>14622</v>
      </c>
      <c r="M455" t="s">
        <v>14623</v>
      </c>
      <c r="N455" t="s">
        <v>14624</v>
      </c>
      <c r="O455" t="s">
        <v>3243</v>
      </c>
      <c r="P455" t="s">
        <v>3832</v>
      </c>
      <c r="Q455" t="b">
        <v>0</v>
      </c>
      <c r="R455" t="b">
        <v>0</v>
      </c>
    </row>
    <row r="456" spans="1:18">
      <c r="A456" t="s">
        <v>138</v>
      </c>
      <c r="B456" t="s">
        <v>139</v>
      </c>
      <c r="C456" t="s">
        <v>13077</v>
      </c>
      <c r="D456">
        <v>350</v>
      </c>
      <c r="E456">
        <v>899</v>
      </c>
      <c r="F456">
        <v>0.61</v>
      </c>
      <c r="G456">
        <v>4.2</v>
      </c>
      <c r="H456">
        <v>2263</v>
      </c>
      <c r="I456" t="s">
        <v>13139</v>
      </c>
      <c r="J456" t="s">
        <v>13140</v>
      </c>
      <c r="K456" t="s">
        <v>13141</v>
      </c>
      <c r="L456" t="s">
        <v>13142</v>
      </c>
      <c r="M456" t="s">
        <v>13143</v>
      </c>
      <c r="N456" t="s">
        <v>13144</v>
      </c>
      <c r="O456" t="s">
        <v>3833</v>
      </c>
      <c r="P456" t="s">
        <v>3834</v>
      </c>
      <c r="Q456" t="b">
        <v>0</v>
      </c>
      <c r="R456" t="b">
        <v>0</v>
      </c>
    </row>
    <row r="457" spans="1:18">
      <c r="A457" t="s">
        <v>3835</v>
      </c>
      <c r="B457" t="s">
        <v>3836</v>
      </c>
      <c r="C457" t="s">
        <v>14527</v>
      </c>
      <c r="D457">
        <v>1399</v>
      </c>
      <c r="E457">
        <v>1630</v>
      </c>
      <c r="F457">
        <v>0.14000000000000001</v>
      </c>
      <c r="G457">
        <v>4</v>
      </c>
      <c r="H457">
        <v>9378</v>
      </c>
      <c r="I457" t="s">
        <v>3837</v>
      </c>
      <c r="J457" t="s">
        <v>14884</v>
      </c>
      <c r="K457" t="s">
        <v>14885</v>
      </c>
      <c r="L457" t="s">
        <v>14886</v>
      </c>
      <c r="M457" t="s">
        <v>14887</v>
      </c>
      <c r="N457" t="s">
        <v>14888</v>
      </c>
      <c r="O457" t="s">
        <v>3843</v>
      </c>
      <c r="P457" t="s">
        <v>3844</v>
      </c>
      <c r="Q457" t="b">
        <v>0</v>
      </c>
      <c r="R457" t="b">
        <v>0</v>
      </c>
    </row>
    <row r="458" spans="1:18">
      <c r="A458" t="s">
        <v>148</v>
      </c>
      <c r="B458" t="s">
        <v>149</v>
      </c>
      <c r="C458" t="s">
        <v>13077</v>
      </c>
      <c r="D458">
        <v>159</v>
      </c>
      <c r="E458">
        <v>399</v>
      </c>
      <c r="F458">
        <v>0.6</v>
      </c>
      <c r="G458">
        <v>4.0999999999999996</v>
      </c>
      <c r="H458">
        <v>4768</v>
      </c>
      <c r="I458" t="s">
        <v>59</v>
      </c>
      <c r="J458" t="s">
        <v>13145</v>
      </c>
      <c r="K458" t="s">
        <v>13146</v>
      </c>
      <c r="L458" t="s">
        <v>13147</v>
      </c>
      <c r="M458" t="s">
        <v>13148</v>
      </c>
      <c r="N458" t="s">
        <v>13149</v>
      </c>
      <c r="O458" t="s">
        <v>3845</v>
      </c>
      <c r="P458" t="s">
        <v>3846</v>
      </c>
      <c r="Q458" t="b">
        <v>0</v>
      </c>
      <c r="R458" t="b">
        <v>0</v>
      </c>
    </row>
    <row r="459" spans="1:18">
      <c r="A459" t="s">
        <v>3847</v>
      </c>
      <c r="B459" t="s">
        <v>3848</v>
      </c>
      <c r="C459" t="s">
        <v>14477</v>
      </c>
      <c r="D459">
        <v>1499</v>
      </c>
      <c r="E459">
        <v>6990</v>
      </c>
      <c r="F459">
        <v>0.79</v>
      </c>
      <c r="G459">
        <v>3.9</v>
      </c>
      <c r="H459">
        <v>21796</v>
      </c>
      <c r="I459" t="s">
        <v>3056</v>
      </c>
      <c r="J459" t="s">
        <v>14534</v>
      </c>
      <c r="K459" t="s">
        <v>14535</v>
      </c>
      <c r="L459" t="s">
        <v>14536</v>
      </c>
      <c r="M459" t="s">
        <v>14537</v>
      </c>
      <c r="N459" t="s">
        <v>14538</v>
      </c>
      <c r="O459" t="s">
        <v>3849</v>
      </c>
      <c r="P459" t="s">
        <v>3850</v>
      </c>
      <c r="Q459" t="b">
        <v>0</v>
      </c>
      <c r="R459" t="b">
        <v>0</v>
      </c>
    </row>
    <row r="460" spans="1:18">
      <c r="A460" t="s">
        <v>3851</v>
      </c>
      <c r="B460" t="s">
        <v>14889</v>
      </c>
      <c r="C460" t="s">
        <v>14477</v>
      </c>
      <c r="D460">
        <v>1999</v>
      </c>
      <c r="E460">
        <v>7990</v>
      </c>
      <c r="F460">
        <v>0.75</v>
      </c>
      <c r="G460">
        <v>3.8</v>
      </c>
      <c r="H460">
        <v>17833</v>
      </c>
      <c r="I460" t="s">
        <v>14491</v>
      </c>
      <c r="J460" t="s">
        <v>14492</v>
      </c>
      <c r="K460" t="s">
        <v>14493</v>
      </c>
      <c r="L460" t="s">
        <v>14494</v>
      </c>
      <c r="M460" t="s">
        <v>14495</v>
      </c>
      <c r="N460" t="s">
        <v>14496</v>
      </c>
      <c r="O460" t="s">
        <v>3853</v>
      </c>
      <c r="P460" t="s">
        <v>3854</v>
      </c>
      <c r="Q460" t="b">
        <v>0</v>
      </c>
      <c r="R460" t="b">
        <v>0</v>
      </c>
    </row>
    <row r="461" spans="1:18">
      <c r="A461" t="s">
        <v>3855</v>
      </c>
      <c r="B461" t="s">
        <v>3856</v>
      </c>
      <c r="C461" t="s">
        <v>14857</v>
      </c>
      <c r="D461">
        <v>999</v>
      </c>
      <c r="E461">
        <v>2899</v>
      </c>
      <c r="F461">
        <v>0.66</v>
      </c>
      <c r="G461">
        <v>4.7</v>
      </c>
      <c r="H461">
        <v>7779</v>
      </c>
      <c r="I461" t="s">
        <v>3857</v>
      </c>
      <c r="J461" t="s">
        <v>14890</v>
      </c>
      <c r="K461" t="s">
        <v>14891</v>
      </c>
      <c r="L461" t="s">
        <v>14892</v>
      </c>
      <c r="M461" t="s">
        <v>14893</v>
      </c>
      <c r="N461" t="s">
        <v>14894</v>
      </c>
      <c r="O461" t="s">
        <v>3863</v>
      </c>
      <c r="P461" t="s">
        <v>3864</v>
      </c>
      <c r="Q461" t="b">
        <v>0</v>
      </c>
      <c r="R461" t="b">
        <v>0</v>
      </c>
    </row>
    <row r="462" spans="1:18">
      <c r="A462" t="s">
        <v>3865</v>
      </c>
      <c r="B462" t="s">
        <v>3866</v>
      </c>
      <c r="C462" t="s">
        <v>14895</v>
      </c>
      <c r="D462">
        <v>2099</v>
      </c>
      <c r="E462">
        <v>5999</v>
      </c>
      <c r="F462">
        <v>0.65</v>
      </c>
      <c r="G462">
        <v>4.3</v>
      </c>
      <c r="H462">
        <v>17129</v>
      </c>
      <c r="I462" t="s">
        <v>3868</v>
      </c>
      <c r="J462" t="s">
        <v>14896</v>
      </c>
      <c r="K462" t="s">
        <v>14897</v>
      </c>
      <c r="L462" t="s">
        <v>14898</v>
      </c>
      <c r="M462" t="s">
        <v>14899</v>
      </c>
      <c r="N462" t="s">
        <v>14900</v>
      </c>
      <c r="O462" t="s">
        <v>3874</v>
      </c>
      <c r="P462" t="s">
        <v>3875</v>
      </c>
      <c r="Q462" t="b">
        <v>0</v>
      </c>
      <c r="R462" t="b">
        <v>0</v>
      </c>
    </row>
    <row r="463" spans="1:18">
      <c r="A463" t="s">
        <v>3876</v>
      </c>
      <c r="B463" t="s">
        <v>3877</v>
      </c>
      <c r="C463" t="s">
        <v>14561</v>
      </c>
      <c r="D463">
        <v>337</v>
      </c>
      <c r="E463">
        <v>699</v>
      </c>
      <c r="F463">
        <v>0.52</v>
      </c>
      <c r="G463">
        <v>4.2</v>
      </c>
      <c r="H463">
        <v>4969</v>
      </c>
      <c r="I463" t="s">
        <v>3878</v>
      </c>
      <c r="J463" t="s">
        <v>14901</v>
      </c>
      <c r="K463" t="s">
        <v>14902</v>
      </c>
      <c r="L463" t="s">
        <v>14903</v>
      </c>
      <c r="M463" t="s">
        <v>14904</v>
      </c>
      <c r="N463" t="s">
        <v>14905</v>
      </c>
      <c r="O463" t="s">
        <v>3884</v>
      </c>
      <c r="P463" t="s">
        <v>3885</v>
      </c>
      <c r="Q463" t="b">
        <v>0</v>
      </c>
      <c r="R463" t="b">
        <v>0</v>
      </c>
    </row>
    <row r="464" spans="1:18">
      <c r="A464" t="s">
        <v>3886</v>
      </c>
      <c r="B464" t="s">
        <v>3887</v>
      </c>
      <c r="C464" t="s">
        <v>14477</v>
      </c>
      <c r="D464">
        <v>2999</v>
      </c>
      <c r="E464">
        <v>7990</v>
      </c>
      <c r="F464">
        <v>0.62</v>
      </c>
      <c r="G464">
        <v>4.0999999999999996</v>
      </c>
      <c r="H464">
        <v>154</v>
      </c>
      <c r="I464" t="s">
        <v>14906</v>
      </c>
      <c r="J464" t="s">
        <v>14907</v>
      </c>
      <c r="K464" t="s">
        <v>14908</v>
      </c>
      <c r="L464" t="s">
        <v>14909</v>
      </c>
      <c r="M464" t="s">
        <v>14910</v>
      </c>
      <c r="N464" t="s">
        <v>14911</v>
      </c>
      <c r="O464" t="s">
        <v>3893</v>
      </c>
      <c r="P464" t="s">
        <v>3894</v>
      </c>
      <c r="Q464" t="b">
        <v>0</v>
      </c>
      <c r="R464" t="b">
        <v>0</v>
      </c>
    </row>
    <row r="465" spans="1:18">
      <c r="A465" t="s">
        <v>3895</v>
      </c>
      <c r="B465" t="s">
        <v>3896</v>
      </c>
      <c r="C465" t="s">
        <v>14477</v>
      </c>
      <c r="D465">
        <v>1299</v>
      </c>
      <c r="E465">
        <v>5999</v>
      </c>
      <c r="F465">
        <v>0.78</v>
      </c>
      <c r="G465">
        <v>3.3</v>
      </c>
      <c r="H465">
        <v>4415</v>
      </c>
      <c r="I465" t="s">
        <v>3897</v>
      </c>
      <c r="J465" t="s">
        <v>14912</v>
      </c>
      <c r="K465" t="s">
        <v>14913</v>
      </c>
      <c r="L465" t="s">
        <v>14914</v>
      </c>
      <c r="M465" t="s">
        <v>14915</v>
      </c>
      <c r="N465" t="s">
        <v>14916</v>
      </c>
      <c r="O465" t="s">
        <v>3903</v>
      </c>
      <c r="P465" t="s">
        <v>3904</v>
      </c>
      <c r="Q465" t="b">
        <v>0</v>
      </c>
      <c r="R465" t="b">
        <v>0</v>
      </c>
    </row>
    <row r="466" spans="1:18">
      <c r="A466" t="s">
        <v>157</v>
      </c>
      <c r="B466" t="s">
        <v>158</v>
      </c>
      <c r="C466" t="s">
        <v>13077</v>
      </c>
      <c r="D466">
        <v>349</v>
      </c>
      <c r="E466">
        <v>399</v>
      </c>
      <c r="F466">
        <v>0.13</v>
      </c>
      <c r="G466">
        <v>4.4000000000000004</v>
      </c>
      <c r="H466">
        <v>18757</v>
      </c>
      <c r="I466" t="s">
        <v>159</v>
      </c>
      <c r="J466" t="s">
        <v>13150</v>
      </c>
      <c r="K466" t="s">
        <v>13151</v>
      </c>
      <c r="L466" t="s">
        <v>13152</v>
      </c>
      <c r="M466" t="s">
        <v>13153</v>
      </c>
      <c r="N466" t="s">
        <v>14917</v>
      </c>
      <c r="O466" t="s">
        <v>3906</v>
      </c>
      <c r="P466" t="s">
        <v>3907</v>
      </c>
      <c r="Q466" t="b">
        <v>0</v>
      </c>
      <c r="R466" t="b">
        <v>0</v>
      </c>
    </row>
    <row r="467" spans="1:18">
      <c r="A467" t="s">
        <v>3908</v>
      </c>
      <c r="B467" t="s">
        <v>3909</v>
      </c>
      <c r="C467" t="s">
        <v>14503</v>
      </c>
      <c r="D467">
        <v>16499</v>
      </c>
      <c r="E467">
        <v>20990</v>
      </c>
      <c r="F467">
        <v>0.21</v>
      </c>
      <c r="G467">
        <v>4</v>
      </c>
      <c r="H467">
        <v>21350</v>
      </c>
      <c r="I467" t="s">
        <v>3831</v>
      </c>
      <c r="J467" t="s">
        <v>14620</v>
      </c>
      <c r="K467" t="s">
        <v>14621</v>
      </c>
      <c r="L467" t="s">
        <v>14622</v>
      </c>
      <c r="M467" t="s">
        <v>14623</v>
      </c>
      <c r="N467" t="s">
        <v>14624</v>
      </c>
      <c r="O467" t="s">
        <v>3910</v>
      </c>
      <c r="P467" t="s">
        <v>3911</v>
      </c>
      <c r="Q467" t="b">
        <v>0</v>
      </c>
      <c r="R467" t="b">
        <v>0</v>
      </c>
    </row>
    <row r="468" spans="1:18">
      <c r="A468" t="s">
        <v>3912</v>
      </c>
      <c r="B468" t="s">
        <v>3913</v>
      </c>
      <c r="C468" t="s">
        <v>14539</v>
      </c>
      <c r="D468">
        <v>499</v>
      </c>
      <c r="E468">
        <v>499</v>
      </c>
      <c r="F468">
        <v>0</v>
      </c>
      <c r="G468">
        <v>4.2</v>
      </c>
      <c r="H468">
        <v>31539</v>
      </c>
      <c r="I468" t="s">
        <v>3914</v>
      </c>
      <c r="J468" t="s">
        <v>14918</v>
      </c>
      <c r="K468" t="s">
        <v>14919</v>
      </c>
      <c r="L468" t="s">
        <v>14920</v>
      </c>
      <c r="M468" t="s">
        <v>14921</v>
      </c>
      <c r="N468" t="s">
        <v>14922</v>
      </c>
      <c r="O468" t="s">
        <v>3920</v>
      </c>
      <c r="P468" t="s">
        <v>3921</v>
      </c>
      <c r="Q468" t="b">
        <v>0</v>
      </c>
      <c r="R468" t="b">
        <v>0</v>
      </c>
    </row>
    <row r="469" spans="1:18">
      <c r="A469" t="s">
        <v>203</v>
      </c>
      <c r="B469" t="s">
        <v>204</v>
      </c>
      <c r="C469" t="s">
        <v>13077</v>
      </c>
      <c r="D469">
        <v>970</v>
      </c>
      <c r="E469">
        <v>1799</v>
      </c>
      <c r="F469">
        <v>0.46</v>
      </c>
      <c r="G469">
        <v>4.5</v>
      </c>
      <c r="H469">
        <v>815</v>
      </c>
      <c r="I469" t="s">
        <v>205</v>
      </c>
      <c r="J469" t="s">
        <v>13173</v>
      </c>
      <c r="K469" t="s">
        <v>13174</v>
      </c>
      <c r="L469" t="s">
        <v>13175</v>
      </c>
      <c r="M469" t="s">
        <v>13176</v>
      </c>
      <c r="N469" t="s">
        <v>13177</v>
      </c>
      <c r="O469" t="s">
        <v>3922</v>
      </c>
      <c r="P469" t="s">
        <v>3923</v>
      </c>
      <c r="Q469" t="b">
        <v>0</v>
      </c>
      <c r="R469" t="b">
        <v>0</v>
      </c>
    </row>
    <row r="470" spans="1:18">
      <c r="A470" t="s">
        <v>3924</v>
      </c>
      <c r="B470" t="s">
        <v>3925</v>
      </c>
      <c r="C470" t="s">
        <v>14857</v>
      </c>
      <c r="D470">
        <v>999</v>
      </c>
      <c r="E470">
        <v>2899</v>
      </c>
      <c r="F470">
        <v>0.66</v>
      </c>
      <c r="G470">
        <v>4.5999999999999996</v>
      </c>
      <c r="H470">
        <v>6129</v>
      </c>
      <c r="I470" t="s">
        <v>3926</v>
      </c>
      <c r="J470" t="s">
        <v>14923</v>
      </c>
      <c r="K470" t="s">
        <v>14924</v>
      </c>
      <c r="L470" t="s">
        <v>14925</v>
      </c>
      <c r="M470" t="s">
        <v>14926</v>
      </c>
      <c r="N470" t="s">
        <v>14927</v>
      </c>
      <c r="O470" t="s">
        <v>3931</v>
      </c>
      <c r="P470" t="s">
        <v>3932</v>
      </c>
      <c r="Q470" t="b">
        <v>0</v>
      </c>
      <c r="R470" t="b">
        <v>0</v>
      </c>
    </row>
    <row r="471" spans="1:18">
      <c r="A471" t="s">
        <v>3933</v>
      </c>
      <c r="B471" t="s">
        <v>3934</v>
      </c>
      <c r="C471" t="s">
        <v>14503</v>
      </c>
      <c r="D471">
        <v>10499</v>
      </c>
      <c r="E471">
        <v>13499</v>
      </c>
      <c r="F471">
        <v>0.22</v>
      </c>
      <c r="G471">
        <v>4.2</v>
      </c>
      <c r="H471">
        <v>284</v>
      </c>
      <c r="I471" t="s">
        <v>3077</v>
      </c>
      <c r="J471" t="s">
        <v>14546</v>
      </c>
      <c r="K471" t="s">
        <v>14547</v>
      </c>
      <c r="L471" t="s">
        <v>14548</v>
      </c>
      <c r="M471" t="s">
        <v>14549</v>
      </c>
      <c r="N471" t="s">
        <v>14550</v>
      </c>
      <c r="O471" t="s">
        <v>3083</v>
      </c>
      <c r="P471" t="s">
        <v>3935</v>
      </c>
      <c r="Q471" t="b">
        <v>0</v>
      </c>
      <c r="R471" t="b">
        <v>0</v>
      </c>
    </row>
    <row r="472" spans="1:18">
      <c r="A472" t="s">
        <v>178</v>
      </c>
      <c r="B472" t="s">
        <v>179</v>
      </c>
      <c r="C472" t="s">
        <v>13077</v>
      </c>
      <c r="D472">
        <v>249</v>
      </c>
      <c r="E472">
        <v>399</v>
      </c>
      <c r="F472">
        <v>0.38</v>
      </c>
      <c r="G472">
        <v>4</v>
      </c>
      <c r="H472">
        <v>43994</v>
      </c>
      <c r="I472" t="s">
        <v>13162</v>
      </c>
      <c r="J472" t="s">
        <v>13084</v>
      </c>
      <c r="K472" t="s">
        <v>13085</v>
      </c>
      <c r="L472" t="s">
        <v>13086</v>
      </c>
      <c r="M472" t="s">
        <v>13087</v>
      </c>
      <c r="N472" t="s">
        <v>13088</v>
      </c>
      <c r="O472" t="s">
        <v>3936</v>
      </c>
      <c r="P472" t="s">
        <v>3937</v>
      </c>
      <c r="Q472" t="b">
        <v>0</v>
      </c>
      <c r="R472" t="b">
        <v>0</v>
      </c>
    </row>
    <row r="473" spans="1:18">
      <c r="A473" t="s">
        <v>3938</v>
      </c>
      <c r="B473" t="s">
        <v>3939</v>
      </c>
      <c r="C473" t="s">
        <v>14928</v>
      </c>
      <c r="D473">
        <v>251</v>
      </c>
      <c r="E473">
        <v>999</v>
      </c>
      <c r="F473">
        <v>0.75</v>
      </c>
      <c r="G473">
        <v>3.7</v>
      </c>
      <c r="H473">
        <v>3234</v>
      </c>
      <c r="I473" t="s">
        <v>3941</v>
      </c>
      <c r="J473" t="s">
        <v>14929</v>
      </c>
      <c r="K473" t="s">
        <v>14930</v>
      </c>
      <c r="L473" t="s">
        <v>14931</v>
      </c>
      <c r="M473" t="s">
        <v>14932</v>
      </c>
      <c r="N473" t="s">
        <v>14933</v>
      </c>
      <c r="O473" t="s">
        <v>3947</v>
      </c>
      <c r="P473" t="s">
        <v>3948</v>
      </c>
      <c r="Q473" t="b">
        <v>0</v>
      </c>
      <c r="R473" t="b">
        <v>0</v>
      </c>
    </row>
    <row r="474" spans="1:18">
      <c r="A474" t="s">
        <v>183</v>
      </c>
      <c r="B474" t="s">
        <v>184</v>
      </c>
      <c r="C474" t="s">
        <v>13077</v>
      </c>
      <c r="D474">
        <v>199</v>
      </c>
      <c r="E474">
        <v>499</v>
      </c>
      <c r="F474">
        <v>0.6</v>
      </c>
      <c r="G474">
        <v>4.0999999999999996</v>
      </c>
      <c r="H474">
        <v>13045</v>
      </c>
      <c r="I474" t="s">
        <v>185</v>
      </c>
      <c r="J474" t="s">
        <v>14934</v>
      </c>
      <c r="K474" t="s">
        <v>14935</v>
      </c>
      <c r="L474" t="s">
        <v>14936</v>
      </c>
      <c r="M474" t="s">
        <v>14937</v>
      </c>
      <c r="N474" t="s">
        <v>14938</v>
      </c>
      <c r="O474" t="s">
        <v>3954</v>
      </c>
      <c r="P474" t="s">
        <v>3955</v>
      </c>
      <c r="Q474" t="b">
        <v>0</v>
      </c>
      <c r="R474" t="b">
        <v>0</v>
      </c>
    </row>
    <row r="475" spans="1:18">
      <c r="A475" t="s">
        <v>3956</v>
      </c>
      <c r="B475" t="s">
        <v>3957</v>
      </c>
      <c r="C475" t="s">
        <v>14503</v>
      </c>
      <c r="D475">
        <v>6499</v>
      </c>
      <c r="E475">
        <v>7999</v>
      </c>
      <c r="F475">
        <v>0.19</v>
      </c>
      <c r="G475">
        <v>4.0999999999999996</v>
      </c>
      <c r="H475">
        <v>313832</v>
      </c>
      <c r="I475" t="s">
        <v>3958</v>
      </c>
      <c r="J475" t="s">
        <v>14625</v>
      </c>
      <c r="K475" t="s">
        <v>14626</v>
      </c>
      <c r="L475" t="s">
        <v>14627</v>
      </c>
      <c r="M475" t="s">
        <v>14628</v>
      </c>
      <c r="N475" t="s">
        <v>14629</v>
      </c>
      <c r="O475" t="s">
        <v>3959</v>
      </c>
      <c r="P475" t="s">
        <v>3960</v>
      </c>
      <c r="Q475" t="b">
        <v>0</v>
      </c>
      <c r="R475" t="b">
        <v>0</v>
      </c>
    </row>
    <row r="476" spans="1:18">
      <c r="A476" t="s">
        <v>3961</v>
      </c>
      <c r="B476" t="s">
        <v>3962</v>
      </c>
      <c r="C476" t="s">
        <v>14477</v>
      </c>
      <c r="D476">
        <v>2999</v>
      </c>
      <c r="E476">
        <v>9999</v>
      </c>
      <c r="F476">
        <v>0.7</v>
      </c>
      <c r="G476">
        <v>4.2</v>
      </c>
      <c r="H476">
        <v>20879</v>
      </c>
      <c r="I476" t="s">
        <v>14939</v>
      </c>
      <c r="J476" t="s">
        <v>14940</v>
      </c>
      <c r="K476" t="s">
        <v>14941</v>
      </c>
      <c r="L476" t="s">
        <v>14942</v>
      </c>
      <c r="M476" t="s">
        <v>14943</v>
      </c>
      <c r="N476" t="s">
        <v>14944</v>
      </c>
      <c r="O476" t="s">
        <v>3969</v>
      </c>
      <c r="P476" t="s">
        <v>3970</v>
      </c>
      <c r="Q476" t="b">
        <v>0</v>
      </c>
      <c r="R476" t="b">
        <v>0</v>
      </c>
    </row>
    <row r="477" spans="1:18">
      <c r="A477" t="s">
        <v>3971</v>
      </c>
      <c r="B477" t="s">
        <v>3972</v>
      </c>
      <c r="C477" t="s">
        <v>14945</v>
      </c>
      <c r="D477">
        <v>279</v>
      </c>
      <c r="E477">
        <v>1499</v>
      </c>
      <c r="F477">
        <v>0.81</v>
      </c>
      <c r="G477">
        <v>4.2</v>
      </c>
      <c r="H477">
        <v>2646</v>
      </c>
      <c r="I477" t="s">
        <v>3974</v>
      </c>
      <c r="J477" t="s">
        <v>14946</v>
      </c>
      <c r="K477" t="s">
        <v>14947</v>
      </c>
      <c r="L477" t="s">
        <v>14948</v>
      </c>
      <c r="M477" t="s">
        <v>14949</v>
      </c>
      <c r="N477" t="s">
        <v>14950</v>
      </c>
      <c r="O477" t="s">
        <v>3980</v>
      </c>
      <c r="P477" t="s">
        <v>3981</v>
      </c>
      <c r="Q477" t="b">
        <v>0</v>
      </c>
      <c r="R477" t="b">
        <v>0</v>
      </c>
    </row>
    <row r="478" spans="1:18">
      <c r="A478" t="s">
        <v>3982</v>
      </c>
      <c r="B478" t="s">
        <v>3983</v>
      </c>
      <c r="C478" t="s">
        <v>14733</v>
      </c>
      <c r="D478">
        <v>269</v>
      </c>
      <c r="E478">
        <v>1499</v>
      </c>
      <c r="F478">
        <v>0.82</v>
      </c>
      <c r="G478">
        <v>4.5</v>
      </c>
      <c r="H478">
        <v>28978</v>
      </c>
      <c r="I478" t="s">
        <v>3984</v>
      </c>
      <c r="J478" t="s">
        <v>14951</v>
      </c>
      <c r="K478" t="s">
        <v>14952</v>
      </c>
      <c r="L478" t="s">
        <v>14953</v>
      </c>
      <c r="M478" t="s">
        <v>14954</v>
      </c>
      <c r="N478" t="s">
        <v>14955</v>
      </c>
      <c r="O478" t="s">
        <v>3990</v>
      </c>
      <c r="P478" t="s">
        <v>3991</v>
      </c>
      <c r="Q478" t="b">
        <v>0</v>
      </c>
      <c r="R478" t="b">
        <v>0</v>
      </c>
    </row>
    <row r="479" spans="1:18">
      <c r="A479" t="s">
        <v>3992</v>
      </c>
      <c r="B479" t="s">
        <v>3993</v>
      </c>
      <c r="C479" t="s">
        <v>14503</v>
      </c>
      <c r="D479">
        <v>8999</v>
      </c>
      <c r="E479">
        <v>13499</v>
      </c>
      <c r="F479">
        <v>0.33</v>
      </c>
      <c r="G479">
        <v>3.8</v>
      </c>
      <c r="H479">
        <v>3145</v>
      </c>
      <c r="I479" t="s">
        <v>3994</v>
      </c>
      <c r="J479" t="s">
        <v>14956</v>
      </c>
      <c r="K479" t="s">
        <v>14957</v>
      </c>
      <c r="L479" t="s">
        <v>14958</v>
      </c>
      <c r="M479" t="s">
        <v>14959</v>
      </c>
      <c r="N479" t="s">
        <v>14960</v>
      </c>
      <c r="O479" t="s">
        <v>4000</v>
      </c>
      <c r="P479" t="s">
        <v>4001</v>
      </c>
      <c r="Q479" t="b">
        <v>0</v>
      </c>
      <c r="R479" t="b">
        <v>0</v>
      </c>
    </row>
    <row r="480" spans="1:18">
      <c r="A480" t="s">
        <v>233</v>
      </c>
      <c r="B480" t="s">
        <v>234</v>
      </c>
      <c r="C480" t="s">
        <v>13077</v>
      </c>
      <c r="D480">
        <v>59</v>
      </c>
      <c r="E480">
        <v>199</v>
      </c>
      <c r="F480">
        <v>0.7</v>
      </c>
      <c r="G480">
        <v>4</v>
      </c>
      <c r="H480">
        <v>9377</v>
      </c>
      <c r="I480" t="s">
        <v>235</v>
      </c>
      <c r="J480" t="s">
        <v>13188</v>
      </c>
      <c r="K480" t="s">
        <v>13189</v>
      </c>
      <c r="L480" t="s">
        <v>13190</v>
      </c>
      <c r="M480" t="s">
        <v>13191</v>
      </c>
      <c r="N480" t="s">
        <v>13192</v>
      </c>
      <c r="O480" t="s">
        <v>4002</v>
      </c>
      <c r="P480" t="s">
        <v>4003</v>
      </c>
      <c r="Q480" t="b">
        <v>0</v>
      </c>
      <c r="R480" t="b">
        <v>0</v>
      </c>
    </row>
    <row r="481" spans="1:18">
      <c r="A481" t="s">
        <v>4004</v>
      </c>
      <c r="B481" t="s">
        <v>4005</v>
      </c>
      <c r="C481" t="s">
        <v>14539</v>
      </c>
      <c r="D481">
        <v>599</v>
      </c>
      <c r="E481">
        <v>1299</v>
      </c>
      <c r="F481">
        <v>0.54</v>
      </c>
      <c r="G481">
        <v>4.0999999999999996</v>
      </c>
      <c r="H481">
        <v>192589</v>
      </c>
      <c r="I481" t="s">
        <v>4006</v>
      </c>
      <c r="J481" t="s">
        <v>14541</v>
      </c>
      <c r="K481" t="s">
        <v>14542</v>
      </c>
      <c r="L481" t="s">
        <v>14543</v>
      </c>
      <c r="M481" t="s">
        <v>14544</v>
      </c>
      <c r="N481" t="s">
        <v>14545</v>
      </c>
      <c r="O481" t="s">
        <v>4007</v>
      </c>
      <c r="P481" t="s">
        <v>4008</v>
      </c>
      <c r="Q481" t="b">
        <v>0</v>
      </c>
      <c r="R481" t="b">
        <v>0</v>
      </c>
    </row>
    <row r="482" spans="1:18">
      <c r="A482" t="s">
        <v>4009</v>
      </c>
      <c r="B482" t="s">
        <v>4010</v>
      </c>
      <c r="C482" t="s">
        <v>14895</v>
      </c>
      <c r="D482">
        <v>349</v>
      </c>
      <c r="E482">
        <v>999</v>
      </c>
      <c r="F482">
        <v>0.65</v>
      </c>
      <c r="G482">
        <v>3.8</v>
      </c>
      <c r="H482">
        <v>16557</v>
      </c>
      <c r="I482" t="s">
        <v>14961</v>
      </c>
      <c r="J482" t="s">
        <v>14962</v>
      </c>
      <c r="K482" t="s">
        <v>14963</v>
      </c>
      <c r="L482" t="s">
        <v>14964</v>
      </c>
      <c r="M482" t="s">
        <v>14965</v>
      </c>
      <c r="N482" t="s">
        <v>14966</v>
      </c>
      <c r="O482" t="s">
        <v>4017</v>
      </c>
      <c r="P482" t="s">
        <v>4018</v>
      </c>
      <c r="Q482" t="b">
        <v>0</v>
      </c>
      <c r="R482" t="b">
        <v>0</v>
      </c>
    </row>
    <row r="483" spans="1:18">
      <c r="A483" t="s">
        <v>4019</v>
      </c>
      <c r="B483" t="s">
        <v>3462</v>
      </c>
      <c r="C483" t="s">
        <v>14503</v>
      </c>
      <c r="D483">
        <v>13999</v>
      </c>
      <c r="E483">
        <v>19499</v>
      </c>
      <c r="F483">
        <v>0.28000000000000003</v>
      </c>
      <c r="G483">
        <v>4.0999999999999996</v>
      </c>
      <c r="H483">
        <v>18998</v>
      </c>
      <c r="I483" t="s">
        <v>3463</v>
      </c>
      <c r="J483" t="s">
        <v>14608</v>
      </c>
      <c r="K483" t="s">
        <v>14609</v>
      </c>
      <c r="L483" t="s">
        <v>14610</v>
      </c>
      <c r="M483" t="s">
        <v>14611</v>
      </c>
      <c r="N483" t="s">
        <v>14612</v>
      </c>
      <c r="O483" t="s">
        <v>3464</v>
      </c>
      <c r="P483" t="s">
        <v>4020</v>
      </c>
      <c r="Q483" t="b">
        <v>0</v>
      </c>
      <c r="R483" t="b">
        <v>0</v>
      </c>
    </row>
    <row r="484" spans="1:18">
      <c r="A484" t="s">
        <v>4021</v>
      </c>
      <c r="B484" t="s">
        <v>4022</v>
      </c>
      <c r="C484" t="s">
        <v>14895</v>
      </c>
      <c r="D484">
        <v>349</v>
      </c>
      <c r="E484">
        <v>999</v>
      </c>
      <c r="F484">
        <v>0.65</v>
      </c>
      <c r="G484">
        <v>3.8</v>
      </c>
      <c r="H484">
        <v>16557</v>
      </c>
      <c r="I484" t="s">
        <v>14967</v>
      </c>
      <c r="J484" t="s">
        <v>14962</v>
      </c>
      <c r="K484" t="s">
        <v>14963</v>
      </c>
      <c r="L484" t="s">
        <v>14964</v>
      </c>
      <c r="M484" t="s">
        <v>14965</v>
      </c>
      <c r="N484" t="s">
        <v>14966</v>
      </c>
      <c r="O484" t="s">
        <v>4024</v>
      </c>
      <c r="P484" t="s">
        <v>4025</v>
      </c>
      <c r="Q484" t="b">
        <v>0</v>
      </c>
      <c r="R484" t="b">
        <v>0</v>
      </c>
    </row>
    <row r="485" spans="1:18">
      <c r="A485" t="s">
        <v>4026</v>
      </c>
      <c r="B485" t="s">
        <v>4027</v>
      </c>
      <c r="C485" t="s">
        <v>14584</v>
      </c>
      <c r="D485">
        <v>499</v>
      </c>
      <c r="E485">
        <v>599</v>
      </c>
      <c r="F485">
        <v>0.17</v>
      </c>
      <c r="G485">
        <v>4.2</v>
      </c>
      <c r="H485">
        <v>21916</v>
      </c>
      <c r="I485" t="s">
        <v>4028</v>
      </c>
      <c r="J485" t="s">
        <v>14968</v>
      </c>
      <c r="K485" t="s">
        <v>14969</v>
      </c>
      <c r="L485" t="s">
        <v>14970</v>
      </c>
      <c r="M485" t="s">
        <v>14971</v>
      </c>
      <c r="N485" t="s">
        <v>14972</v>
      </c>
      <c r="O485" t="s">
        <v>4034</v>
      </c>
      <c r="P485" t="s">
        <v>4035</v>
      </c>
      <c r="Q485" t="b">
        <v>0</v>
      </c>
      <c r="R485" t="b">
        <v>0</v>
      </c>
    </row>
    <row r="486" spans="1:18">
      <c r="A486" t="s">
        <v>4036</v>
      </c>
      <c r="B486" t="s">
        <v>3221</v>
      </c>
      <c r="C486" t="s">
        <v>14477</v>
      </c>
      <c r="D486">
        <v>2199</v>
      </c>
      <c r="E486">
        <v>9999</v>
      </c>
      <c r="F486">
        <v>0.78</v>
      </c>
      <c r="G486">
        <v>4.2</v>
      </c>
      <c r="H486">
        <v>29472</v>
      </c>
      <c r="I486" t="s">
        <v>14973</v>
      </c>
      <c r="J486" t="s">
        <v>14615</v>
      </c>
      <c r="K486" t="s">
        <v>14616</v>
      </c>
      <c r="L486" t="s">
        <v>14617</v>
      </c>
      <c r="M486" t="s">
        <v>14618</v>
      </c>
      <c r="N486" t="s">
        <v>14619</v>
      </c>
      <c r="O486" t="s">
        <v>4038</v>
      </c>
      <c r="P486" t="s">
        <v>4039</v>
      </c>
      <c r="Q486" t="b">
        <v>0</v>
      </c>
      <c r="R486" t="b">
        <v>0</v>
      </c>
    </row>
    <row r="487" spans="1:18">
      <c r="A487" t="s">
        <v>4040</v>
      </c>
      <c r="B487" t="s">
        <v>4041</v>
      </c>
      <c r="C487" t="s">
        <v>14798</v>
      </c>
      <c r="D487">
        <v>95</v>
      </c>
      <c r="E487">
        <v>499</v>
      </c>
      <c r="F487">
        <v>0.81</v>
      </c>
      <c r="G487">
        <v>4.2</v>
      </c>
      <c r="H487">
        <v>1949</v>
      </c>
      <c r="I487" t="s">
        <v>4042</v>
      </c>
      <c r="J487" t="s">
        <v>14974</v>
      </c>
      <c r="K487" t="s">
        <v>14975</v>
      </c>
      <c r="L487" t="s">
        <v>14976</v>
      </c>
      <c r="M487" t="s">
        <v>14977</v>
      </c>
      <c r="N487" t="s">
        <v>14978</v>
      </c>
      <c r="O487" t="s">
        <v>4048</v>
      </c>
      <c r="P487" t="s">
        <v>4049</v>
      </c>
      <c r="Q487" t="b">
        <v>0</v>
      </c>
      <c r="R487" t="b">
        <v>0</v>
      </c>
    </row>
    <row r="488" spans="1:18">
      <c r="A488" t="s">
        <v>4050</v>
      </c>
      <c r="B488" t="s">
        <v>4051</v>
      </c>
      <c r="C488" t="s">
        <v>13077</v>
      </c>
      <c r="D488">
        <v>139</v>
      </c>
      <c r="E488">
        <v>249</v>
      </c>
      <c r="F488">
        <v>0.44</v>
      </c>
      <c r="G488">
        <v>4</v>
      </c>
      <c r="H488">
        <v>9377</v>
      </c>
      <c r="I488" t="s">
        <v>764</v>
      </c>
      <c r="J488" t="s">
        <v>13188</v>
      </c>
      <c r="K488" t="s">
        <v>13189</v>
      </c>
      <c r="L488" t="s">
        <v>13190</v>
      </c>
      <c r="M488" t="s">
        <v>13191</v>
      </c>
      <c r="N488" t="s">
        <v>13192</v>
      </c>
      <c r="O488" t="s">
        <v>4052</v>
      </c>
      <c r="P488" t="s">
        <v>4053</v>
      </c>
      <c r="Q488" t="b">
        <v>0</v>
      </c>
      <c r="R488" t="b">
        <v>0</v>
      </c>
    </row>
    <row r="489" spans="1:18">
      <c r="A489" t="s">
        <v>4054</v>
      </c>
      <c r="B489" t="s">
        <v>4055</v>
      </c>
      <c r="C489" t="s">
        <v>14477</v>
      </c>
      <c r="D489">
        <v>4499</v>
      </c>
      <c r="E489">
        <v>7999</v>
      </c>
      <c r="F489">
        <v>0.44</v>
      </c>
      <c r="G489">
        <v>3.5</v>
      </c>
      <c r="H489">
        <v>37</v>
      </c>
      <c r="I489" t="s">
        <v>14979</v>
      </c>
      <c r="J489" t="s">
        <v>14980</v>
      </c>
      <c r="K489" t="s">
        <v>14981</v>
      </c>
      <c r="L489" t="s">
        <v>14982</v>
      </c>
      <c r="M489" t="s">
        <v>14983</v>
      </c>
      <c r="N489" t="s">
        <v>14984</v>
      </c>
      <c r="O489" t="s">
        <v>4062</v>
      </c>
      <c r="P489" t="s">
        <v>4063</v>
      </c>
      <c r="Q489" t="b">
        <v>0</v>
      </c>
      <c r="R489" t="b">
        <v>0</v>
      </c>
    </row>
    <row r="490" spans="1:18">
      <c r="A490" t="s">
        <v>4064</v>
      </c>
      <c r="B490" t="s">
        <v>4065</v>
      </c>
      <c r="C490" t="s">
        <v>14733</v>
      </c>
      <c r="D490">
        <v>89</v>
      </c>
      <c r="E490">
        <v>599</v>
      </c>
      <c r="F490">
        <v>0.85</v>
      </c>
      <c r="G490">
        <v>4.3</v>
      </c>
      <c r="H490">
        <v>2351</v>
      </c>
      <c r="I490" t="s">
        <v>4066</v>
      </c>
      <c r="J490" t="s">
        <v>14985</v>
      </c>
      <c r="K490" t="s">
        <v>14986</v>
      </c>
      <c r="L490" t="s">
        <v>14987</v>
      </c>
      <c r="M490" t="s">
        <v>14988</v>
      </c>
      <c r="N490" t="s">
        <v>14989</v>
      </c>
      <c r="O490" t="s">
        <v>4072</v>
      </c>
      <c r="P490" t="s">
        <v>4073</v>
      </c>
      <c r="Q490" t="b">
        <v>0</v>
      </c>
      <c r="R490" t="b">
        <v>0</v>
      </c>
    </row>
    <row r="491" spans="1:18">
      <c r="A491" t="s">
        <v>4074</v>
      </c>
      <c r="B491" t="s">
        <v>4075</v>
      </c>
      <c r="C491" t="s">
        <v>14503</v>
      </c>
      <c r="D491">
        <v>15499</v>
      </c>
      <c r="E491">
        <v>20999</v>
      </c>
      <c r="F491">
        <v>0.26</v>
      </c>
      <c r="G491">
        <v>4.0999999999999996</v>
      </c>
      <c r="H491">
        <v>19253</v>
      </c>
      <c r="I491" t="s">
        <v>3705</v>
      </c>
      <c r="J491" t="s">
        <v>14645</v>
      </c>
      <c r="K491" t="s">
        <v>14646</v>
      </c>
      <c r="L491" t="s">
        <v>14647</v>
      </c>
      <c r="M491" t="s">
        <v>14648</v>
      </c>
      <c r="N491" t="s">
        <v>14649</v>
      </c>
      <c r="O491" t="s">
        <v>3757</v>
      </c>
      <c r="P491" t="s">
        <v>4076</v>
      </c>
      <c r="Q491" t="b">
        <v>0</v>
      </c>
      <c r="R491" t="b">
        <v>0</v>
      </c>
    </row>
    <row r="492" spans="1:18">
      <c r="A492" t="s">
        <v>4077</v>
      </c>
      <c r="B492" t="s">
        <v>4078</v>
      </c>
      <c r="C492" t="s">
        <v>14503</v>
      </c>
      <c r="D492">
        <v>13999</v>
      </c>
      <c r="E492">
        <v>15999</v>
      </c>
      <c r="F492">
        <v>0.13</v>
      </c>
      <c r="G492">
        <v>3.9</v>
      </c>
      <c r="H492">
        <v>2180</v>
      </c>
      <c r="I492" t="s">
        <v>4079</v>
      </c>
      <c r="J492" t="s">
        <v>14990</v>
      </c>
      <c r="K492" t="s">
        <v>14991</v>
      </c>
      <c r="L492" t="s">
        <v>14992</v>
      </c>
      <c r="M492" t="s">
        <v>14993</v>
      </c>
      <c r="N492" t="s">
        <v>14994</v>
      </c>
      <c r="O492" t="s">
        <v>4085</v>
      </c>
      <c r="P492" t="s">
        <v>4086</v>
      </c>
      <c r="Q492" t="b">
        <v>0</v>
      </c>
      <c r="R492" t="b">
        <v>0</v>
      </c>
    </row>
    <row r="493" spans="1:18">
      <c r="A493" t="s">
        <v>4087</v>
      </c>
      <c r="B493" t="s">
        <v>4088</v>
      </c>
      <c r="C493" t="s">
        <v>14477</v>
      </c>
      <c r="D493">
        <v>1999</v>
      </c>
      <c r="E493">
        <v>4999</v>
      </c>
      <c r="F493">
        <v>0.6</v>
      </c>
      <c r="G493">
        <v>3.9</v>
      </c>
      <c r="H493">
        <v>7571</v>
      </c>
      <c r="I493" t="s">
        <v>14995</v>
      </c>
      <c r="J493" t="s">
        <v>14996</v>
      </c>
      <c r="K493" t="s">
        <v>14997</v>
      </c>
      <c r="L493" t="s">
        <v>14998</v>
      </c>
      <c r="M493" t="s">
        <v>14999</v>
      </c>
      <c r="N493" t="s">
        <v>15000</v>
      </c>
      <c r="O493" t="s">
        <v>4095</v>
      </c>
      <c r="P493" t="s">
        <v>4096</v>
      </c>
      <c r="Q493" t="b">
        <v>0</v>
      </c>
      <c r="R493" t="b">
        <v>0</v>
      </c>
    </row>
    <row r="494" spans="1:18">
      <c r="A494" t="s">
        <v>4097</v>
      </c>
      <c r="B494" t="s">
        <v>4098</v>
      </c>
      <c r="C494" t="s">
        <v>14477</v>
      </c>
      <c r="D494">
        <v>1399</v>
      </c>
      <c r="E494">
        <v>5999</v>
      </c>
      <c r="F494">
        <v>0.77</v>
      </c>
      <c r="G494">
        <v>3.3</v>
      </c>
      <c r="H494">
        <v>4415</v>
      </c>
      <c r="I494" t="s">
        <v>4099</v>
      </c>
      <c r="J494" t="s">
        <v>14912</v>
      </c>
      <c r="K494" t="s">
        <v>14913</v>
      </c>
      <c r="L494" t="s">
        <v>14914</v>
      </c>
      <c r="M494" t="s">
        <v>14915</v>
      </c>
      <c r="N494" t="s">
        <v>14916</v>
      </c>
      <c r="O494" t="s">
        <v>4100</v>
      </c>
      <c r="P494" t="s">
        <v>4101</v>
      </c>
      <c r="Q494" t="b">
        <v>0</v>
      </c>
      <c r="R494" t="b">
        <v>0</v>
      </c>
    </row>
    <row r="495" spans="1:18">
      <c r="A495" t="s">
        <v>4102</v>
      </c>
      <c r="B495" t="s">
        <v>4103</v>
      </c>
      <c r="C495" t="s">
        <v>14578</v>
      </c>
      <c r="D495">
        <v>599</v>
      </c>
      <c r="E495">
        <v>999</v>
      </c>
      <c r="F495">
        <v>0.4</v>
      </c>
      <c r="G495">
        <v>4</v>
      </c>
      <c r="H495">
        <v>18654</v>
      </c>
      <c r="I495" t="s">
        <v>4104</v>
      </c>
      <c r="J495" t="s">
        <v>15001</v>
      </c>
      <c r="K495" t="s">
        <v>15002</v>
      </c>
      <c r="L495" t="s">
        <v>15003</v>
      </c>
      <c r="M495" t="s">
        <v>15004</v>
      </c>
      <c r="N495" t="s">
        <v>15005</v>
      </c>
      <c r="O495" t="s">
        <v>4110</v>
      </c>
      <c r="P495" t="s">
        <v>4111</v>
      </c>
      <c r="Q495" t="b">
        <v>0</v>
      </c>
      <c r="R495" t="b">
        <v>0</v>
      </c>
    </row>
    <row r="496" spans="1:18">
      <c r="A496" t="s">
        <v>4112</v>
      </c>
      <c r="B496" t="s">
        <v>4113</v>
      </c>
      <c r="C496" t="s">
        <v>14584</v>
      </c>
      <c r="D496">
        <v>199</v>
      </c>
      <c r="E496">
        <v>1099</v>
      </c>
      <c r="F496">
        <v>0.82</v>
      </c>
      <c r="G496">
        <v>4</v>
      </c>
      <c r="H496">
        <v>3197</v>
      </c>
      <c r="I496" t="s">
        <v>4114</v>
      </c>
      <c r="J496" t="s">
        <v>15006</v>
      </c>
      <c r="K496" t="s">
        <v>15007</v>
      </c>
      <c r="L496" t="s">
        <v>15008</v>
      </c>
      <c r="M496" t="s">
        <v>15009</v>
      </c>
      <c r="N496" t="s">
        <v>15010</v>
      </c>
      <c r="O496" t="s">
        <v>4120</v>
      </c>
      <c r="P496" t="s">
        <v>4121</v>
      </c>
      <c r="Q496" t="b">
        <v>0</v>
      </c>
      <c r="R496" t="b">
        <v>0</v>
      </c>
    </row>
    <row r="497" spans="1:18">
      <c r="A497" t="s">
        <v>4122</v>
      </c>
      <c r="B497" t="s">
        <v>4123</v>
      </c>
      <c r="C497" t="s">
        <v>14477</v>
      </c>
      <c r="D497">
        <v>1799</v>
      </c>
      <c r="E497">
        <v>6990</v>
      </c>
      <c r="F497">
        <v>0.74</v>
      </c>
      <c r="G497">
        <v>4</v>
      </c>
      <c r="H497">
        <v>26880</v>
      </c>
      <c r="I497" t="s">
        <v>4124</v>
      </c>
      <c r="J497" t="s">
        <v>15011</v>
      </c>
      <c r="K497" t="s">
        <v>15012</v>
      </c>
      <c r="L497" t="s">
        <v>15013</v>
      </c>
      <c r="M497" t="s">
        <v>15014</v>
      </c>
      <c r="N497" t="s">
        <v>15015</v>
      </c>
      <c r="O497" t="s">
        <v>4130</v>
      </c>
      <c r="P497" t="s">
        <v>4131</v>
      </c>
      <c r="Q497" t="b">
        <v>0</v>
      </c>
      <c r="R497" t="b">
        <v>0</v>
      </c>
    </row>
    <row r="498" spans="1:18">
      <c r="A498" t="s">
        <v>4132</v>
      </c>
      <c r="B498" t="s">
        <v>4133</v>
      </c>
      <c r="C498" t="s">
        <v>14477</v>
      </c>
      <c r="D498">
        <v>1499</v>
      </c>
      <c r="E498">
        <v>6990</v>
      </c>
      <c r="F498">
        <v>0.79</v>
      </c>
      <c r="G498">
        <v>3.9</v>
      </c>
      <c r="H498">
        <v>21796</v>
      </c>
      <c r="I498" t="s">
        <v>3056</v>
      </c>
      <c r="J498" t="s">
        <v>14534</v>
      </c>
      <c r="K498" t="s">
        <v>14535</v>
      </c>
      <c r="L498" t="s">
        <v>14536</v>
      </c>
      <c r="M498" t="s">
        <v>14537</v>
      </c>
      <c r="N498" t="s">
        <v>14538</v>
      </c>
      <c r="O498" t="s">
        <v>4134</v>
      </c>
      <c r="P498" t="s">
        <v>4135</v>
      </c>
      <c r="Q498" t="b">
        <v>0</v>
      </c>
      <c r="R498" t="b">
        <v>0</v>
      </c>
    </row>
    <row r="499" spans="1:18">
      <c r="A499" t="s">
        <v>4136</v>
      </c>
      <c r="B499" t="s">
        <v>4137</v>
      </c>
      <c r="C499" t="s">
        <v>14503</v>
      </c>
      <c r="D499">
        <v>20999</v>
      </c>
      <c r="E499">
        <v>29990</v>
      </c>
      <c r="F499">
        <v>0.3</v>
      </c>
      <c r="G499">
        <v>4.3</v>
      </c>
      <c r="H499">
        <v>9499</v>
      </c>
      <c r="I499" t="s">
        <v>3801</v>
      </c>
      <c r="J499" t="s">
        <v>14869</v>
      </c>
      <c r="K499" t="s">
        <v>14870</v>
      </c>
      <c r="L499" t="s">
        <v>14871</v>
      </c>
      <c r="M499" t="s">
        <v>14872</v>
      </c>
      <c r="N499" t="s">
        <v>14873</v>
      </c>
      <c r="O499" t="s">
        <v>4138</v>
      </c>
      <c r="P499" t="s">
        <v>4139</v>
      </c>
      <c r="Q499" t="b">
        <v>0</v>
      </c>
      <c r="R499" t="b">
        <v>0</v>
      </c>
    </row>
    <row r="500" spans="1:18">
      <c r="A500" t="s">
        <v>4140</v>
      </c>
      <c r="B500" t="s">
        <v>4141</v>
      </c>
      <c r="C500" t="s">
        <v>14503</v>
      </c>
      <c r="D500">
        <v>12999</v>
      </c>
      <c r="E500">
        <v>13499</v>
      </c>
      <c r="F500">
        <v>0.04</v>
      </c>
      <c r="G500">
        <v>4.0999999999999996</v>
      </c>
      <c r="H500">
        <v>56098</v>
      </c>
      <c r="I500" t="s">
        <v>4142</v>
      </c>
      <c r="J500" t="s">
        <v>15016</v>
      </c>
      <c r="K500" t="s">
        <v>15017</v>
      </c>
      <c r="L500" t="s">
        <v>15018</v>
      </c>
      <c r="M500" t="s">
        <v>15019</v>
      </c>
      <c r="N500" t="s">
        <v>15020</v>
      </c>
      <c r="O500" t="s">
        <v>4148</v>
      </c>
      <c r="P500" t="s">
        <v>4149</v>
      </c>
      <c r="Q500" t="b">
        <v>0</v>
      </c>
      <c r="R500" t="b">
        <v>0</v>
      </c>
    </row>
    <row r="501" spans="1:18">
      <c r="A501" t="s">
        <v>4150</v>
      </c>
      <c r="B501" t="s">
        <v>4151</v>
      </c>
      <c r="C501" t="s">
        <v>14503</v>
      </c>
      <c r="D501">
        <v>16999</v>
      </c>
      <c r="E501">
        <v>20999</v>
      </c>
      <c r="F501">
        <v>0.19</v>
      </c>
      <c r="G501">
        <v>4.0999999999999996</v>
      </c>
      <c r="H501">
        <v>31822</v>
      </c>
      <c r="I501" t="s">
        <v>4152</v>
      </c>
      <c r="J501" t="s">
        <v>15021</v>
      </c>
      <c r="K501" t="s">
        <v>15022</v>
      </c>
      <c r="L501" t="s">
        <v>15023</v>
      </c>
      <c r="M501" t="s">
        <v>15024</v>
      </c>
      <c r="N501" t="s">
        <v>15025</v>
      </c>
      <c r="O501" t="s">
        <v>4158</v>
      </c>
      <c r="P501" t="s">
        <v>4159</v>
      </c>
      <c r="Q501" t="b">
        <v>0</v>
      </c>
      <c r="R501" t="b">
        <v>0</v>
      </c>
    </row>
    <row r="502" spans="1:18">
      <c r="A502" t="s">
        <v>4160</v>
      </c>
      <c r="B502" t="s">
        <v>4161</v>
      </c>
      <c r="C502" t="s">
        <v>14503</v>
      </c>
      <c r="D502">
        <v>19999</v>
      </c>
      <c r="E502">
        <v>27990</v>
      </c>
      <c r="F502">
        <v>0.28999999999999998</v>
      </c>
      <c r="G502">
        <v>4.3</v>
      </c>
      <c r="H502">
        <v>9499</v>
      </c>
      <c r="I502" t="s">
        <v>4162</v>
      </c>
      <c r="J502" t="s">
        <v>14869</v>
      </c>
      <c r="K502" t="s">
        <v>14870</v>
      </c>
      <c r="L502" t="s">
        <v>14871</v>
      </c>
      <c r="M502" t="s">
        <v>14872</v>
      </c>
      <c r="N502" t="s">
        <v>14873</v>
      </c>
      <c r="O502" t="s">
        <v>3807</v>
      </c>
      <c r="P502" t="s">
        <v>4163</v>
      </c>
      <c r="Q502" t="b">
        <v>0</v>
      </c>
      <c r="R502" t="b">
        <v>0</v>
      </c>
    </row>
    <row r="503" spans="1:18">
      <c r="A503" t="s">
        <v>4164</v>
      </c>
      <c r="B503" t="s">
        <v>15026</v>
      </c>
      <c r="C503" t="s">
        <v>14503</v>
      </c>
      <c r="D503">
        <v>12999</v>
      </c>
      <c r="E503">
        <v>18999</v>
      </c>
      <c r="F503">
        <v>0.32</v>
      </c>
      <c r="G503">
        <v>4.0999999999999996</v>
      </c>
      <c r="H503">
        <v>50772</v>
      </c>
      <c r="I503" t="s">
        <v>4166</v>
      </c>
      <c r="J503" t="s">
        <v>14806</v>
      </c>
      <c r="K503" t="s">
        <v>14807</v>
      </c>
      <c r="L503" t="s">
        <v>14808</v>
      </c>
      <c r="M503" t="s">
        <v>14809</v>
      </c>
      <c r="N503" t="s">
        <v>14810</v>
      </c>
      <c r="O503" t="s">
        <v>4167</v>
      </c>
      <c r="P503" t="s">
        <v>4168</v>
      </c>
      <c r="Q503" t="b">
        <v>0</v>
      </c>
      <c r="R503" t="b">
        <v>0</v>
      </c>
    </row>
    <row r="504" spans="1:18">
      <c r="A504" t="s">
        <v>4169</v>
      </c>
      <c r="B504" t="s">
        <v>4170</v>
      </c>
      <c r="C504" t="s">
        <v>14477</v>
      </c>
      <c r="D504">
        <v>2999</v>
      </c>
      <c r="E504">
        <v>5999</v>
      </c>
      <c r="F504">
        <v>0.5</v>
      </c>
      <c r="G504">
        <v>4.0999999999999996</v>
      </c>
      <c r="H504">
        <v>7148</v>
      </c>
      <c r="I504" t="s">
        <v>4171</v>
      </c>
      <c r="J504" t="s">
        <v>15027</v>
      </c>
      <c r="K504" t="s">
        <v>15028</v>
      </c>
      <c r="L504" t="s">
        <v>15029</v>
      </c>
      <c r="M504" t="s">
        <v>15030</v>
      </c>
      <c r="N504" t="s">
        <v>15031</v>
      </c>
      <c r="O504" t="s">
        <v>4177</v>
      </c>
      <c r="P504" t="s">
        <v>4178</v>
      </c>
      <c r="Q504" t="b">
        <v>0</v>
      </c>
      <c r="R504" t="b">
        <v>0</v>
      </c>
    </row>
    <row r="505" spans="1:18">
      <c r="A505" t="s">
        <v>292</v>
      </c>
      <c r="B505" t="s">
        <v>293</v>
      </c>
      <c r="C505" t="s">
        <v>13077</v>
      </c>
      <c r="D505">
        <v>299</v>
      </c>
      <c r="E505">
        <v>999</v>
      </c>
      <c r="F505">
        <v>0.7</v>
      </c>
      <c r="G505">
        <v>4.3</v>
      </c>
      <c r="H505">
        <v>20850</v>
      </c>
      <c r="I505" t="s">
        <v>294</v>
      </c>
      <c r="J505" t="s">
        <v>15032</v>
      </c>
      <c r="K505" t="s">
        <v>15033</v>
      </c>
      <c r="L505" t="s">
        <v>15034</v>
      </c>
      <c r="M505" t="s">
        <v>15035</v>
      </c>
      <c r="N505" t="s">
        <v>15036</v>
      </c>
      <c r="O505" t="s">
        <v>4184</v>
      </c>
      <c r="P505" t="s">
        <v>4185</v>
      </c>
      <c r="Q505" t="b">
        <v>0</v>
      </c>
      <c r="R505" t="b">
        <v>0</v>
      </c>
    </row>
    <row r="506" spans="1:18">
      <c r="A506" t="s">
        <v>282</v>
      </c>
      <c r="B506" t="s">
        <v>283</v>
      </c>
      <c r="C506" t="s">
        <v>13077</v>
      </c>
      <c r="D506">
        <v>970</v>
      </c>
      <c r="E506">
        <v>1999</v>
      </c>
      <c r="F506">
        <v>0.51</v>
      </c>
      <c r="G506">
        <v>4.4000000000000004</v>
      </c>
      <c r="H506">
        <v>184</v>
      </c>
      <c r="I506" t="s">
        <v>284</v>
      </c>
      <c r="J506" t="s">
        <v>13214</v>
      </c>
      <c r="K506" t="s">
        <v>13215</v>
      </c>
      <c r="L506" t="s">
        <v>13216</v>
      </c>
      <c r="M506" t="s">
        <v>13217</v>
      </c>
      <c r="N506" t="s">
        <v>13218</v>
      </c>
      <c r="O506" t="s">
        <v>4186</v>
      </c>
      <c r="P506" t="s">
        <v>4187</v>
      </c>
      <c r="Q506" t="b">
        <v>0</v>
      </c>
      <c r="R506" t="b">
        <v>0</v>
      </c>
    </row>
    <row r="507" spans="1:18">
      <c r="A507" t="s">
        <v>4188</v>
      </c>
      <c r="B507" t="s">
        <v>4189</v>
      </c>
      <c r="C507" t="s">
        <v>14584</v>
      </c>
      <c r="D507">
        <v>329</v>
      </c>
      <c r="E507">
        <v>999</v>
      </c>
      <c r="F507">
        <v>0.67</v>
      </c>
      <c r="G507">
        <v>4.2</v>
      </c>
      <c r="H507">
        <v>3492</v>
      </c>
      <c r="I507" t="s">
        <v>15037</v>
      </c>
      <c r="J507" t="s">
        <v>15038</v>
      </c>
      <c r="K507" t="s">
        <v>15039</v>
      </c>
      <c r="L507" t="s">
        <v>15040</v>
      </c>
      <c r="M507" t="s">
        <v>15041</v>
      </c>
      <c r="N507" t="s">
        <v>15042</v>
      </c>
      <c r="O507" t="s">
        <v>4196</v>
      </c>
      <c r="P507" t="s">
        <v>4197</v>
      </c>
      <c r="Q507" t="b">
        <v>0</v>
      </c>
      <c r="R507" t="b">
        <v>0</v>
      </c>
    </row>
    <row r="508" spans="1:18">
      <c r="A508" t="s">
        <v>4198</v>
      </c>
      <c r="B508" t="s">
        <v>4199</v>
      </c>
      <c r="C508" t="s">
        <v>14477</v>
      </c>
      <c r="D508">
        <v>1299</v>
      </c>
      <c r="E508">
        <v>5999</v>
      </c>
      <c r="F508">
        <v>0.78</v>
      </c>
      <c r="G508">
        <v>3.3</v>
      </c>
      <c r="H508">
        <v>4415</v>
      </c>
      <c r="I508" t="s">
        <v>4200</v>
      </c>
      <c r="J508" t="s">
        <v>14912</v>
      </c>
      <c r="K508" t="s">
        <v>14913</v>
      </c>
      <c r="L508" t="s">
        <v>14914</v>
      </c>
      <c r="M508" t="s">
        <v>14915</v>
      </c>
      <c r="N508" t="s">
        <v>14916</v>
      </c>
      <c r="O508" t="s">
        <v>4201</v>
      </c>
      <c r="P508" t="s">
        <v>4202</v>
      </c>
      <c r="Q508" t="b">
        <v>0</v>
      </c>
      <c r="R508" t="b">
        <v>0</v>
      </c>
    </row>
    <row r="509" spans="1:18">
      <c r="A509" t="s">
        <v>4203</v>
      </c>
      <c r="B509" t="s">
        <v>15043</v>
      </c>
      <c r="C509" t="s">
        <v>14515</v>
      </c>
      <c r="D509">
        <v>1989</v>
      </c>
      <c r="E509">
        <v>3500</v>
      </c>
      <c r="F509">
        <v>0.43</v>
      </c>
      <c r="G509">
        <v>4.4000000000000004</v>
      </c>
      <c r="H509">
        <v>67260</v>
      </c>
      <c r="I509" t="s">
        <v>4205</v>
      </c>
      <c r="J509" t="s">
        <v>14516</v>
      </c>
      <c r="K509" t="s">
        <v>14517</v>
      </c>
      <c r="L509" t="s">
        <v>14518</v>
      </c>
      <c r="M509" t="s">
        <v>14519</v>
      </c>
      <c r="N509" t="s">
        <v>14520</v>
      </c>
      <c r="O509" t="s">
        <v>4206</v>
      </c>
      <c r="P509" t="s">
        <v>4207</v>
      </c>
      <c r="Q509" t="b">
        <v>0</v>
      </c>
      <c r="R509" t="b">
        <v>0</v>
      </c>
    </row>
    <row r="510" spans="1:18">
      <c r="A510" t="s">
        <v>4208</v>
      </c>
      <c r="B510" t="s">
        <v>2958</v>
      </c>
      <c r="C510" t="s">
        <v>14477</v>
      </c>
      <c r="D510">
        <v>1999</v>
      </c>
      <c r="E510">
        <v>9999</v>
      </c>
      <c r="F510">
        <v>0.8</v>
      </c>
      <c r="G510">
        <v>4.3</v>
      </c>
      <c r="H510">
        <v>27704</v>
      </c>
      <c r="I510" t="s">
        <v>14668</v>
      </c>
      <c r="J510" t="s">
        <v>14485</v>
      </c>
      <c r="K510" t="s">
        <v>14486</v>
      </c>
      <c r="L510" t="s">
        <v>14487</v>
      </c>
      <c r="M510" t="s">
        <v>14488</v>
      </c>
      <c r="N510" t="s">
        <v>14489</v>
      </c>
      <c r="O510" t="s">
        <v>4209</v>
      </c>
      <c r="P510" t="s">
        <v>4210</v>
      </c>
      <c r="Q510" t="b">
        <v>0</v>
      </c>
      <c r="R510" t="b">
        <v>0</v>
      </c>
    </row>
    <row r="511" spans="1:18">
      <c r="A511" t="s">
        <v>4211</v>
      </c>
      <c r="B511" t="s">
        <v>15044</v>
      </c>
      <c r="C511" t="s">
        <v>14503</v>
      </c>
      <c r="D511">
        <v>12999</v>
      </c>
      <c r="E511">
        <v>18999</v>
      </c>
      <c r="F511">
        <v>0.32</v>
      </c>
      <c r="G511">
        <v>4.0999999999999996</v>
      </c>
      <c r="H511">
        <v>50772</v>
      </c>
      <c r="I511" t="s">
        <v>4166</v>
      </c>
      <c r="J511" t="s">
        <v>14806</v>
      </c>
      <c r="K511" t="s">
        <v>14807</v>
      </c>
      <c r="L511" t="s">
        <v>14808</v>
      </c>
      <c r="M511" t="s">
        <v>14809</v>
      </c>
      <c r="N511" t="s">
        <v>14810</v>
      </c>
      <c r="O511" t="s">
        <v>3655</v>
      </c>
      <c r="P511" t="s">
        <v>4213</v>
      </c>
      <c r="Q511" t="b">
        <v>0</v>
      </c>
      <c r="R511" t="b">
        <v>0</v>
      </c>
    </row>
    <row r="512" spans="1:18">
      <c r="A512" t="s">
        <v>4214</v>
      </c>
      <c r="B512" t="s">
        <v>4215</v>
      </c>
      <c r="C512" t="s">
        <v>14477</v>
      </c>
      <c r="D512">
        <v>1499</v>
      </c>
      <c r="E512">
        <v>4999</v>
      </c>
      <c r="F512">
        <v>0.7</v>
      </c>
      <c r="G512">
        <v>4</v>
      </c>
      <c r="H512">
        <v>92588</v>
      </c>
      <c r="I512" t="s">
        <v>4216</v>
      </c>
      <c r="J512" t="s">
        <v>15045</v>
      </c>
      <c r="K512" t="s">
        <v>15046</v>
      </c>
      <c r="L512" t="s">
        <v>15047</v>
      </c>
      <c r="M512" t="s">
        <v>15048</v>
      </c>
      <c r="N512" t="s">
        <v>15049</v>
      </c>
      <c r="O512" t="s">
        <v>4222</v>
      </c>
      <c r="P512" t="s">
        <v>4223</v>
      </c>
      <c r="Q512" t="b">
        <v>0</v>
      </c>
      <c r="R512" t="b">
        <v>0</v>
      </c>
    </row>
    <row r="513" spans="1:18">
      <c r="A513" t="s">
        <v>4224</v>
      </c>
      <c r="B513" t="s">
        <v>4225</v>
      </c>
      <c r="C513" t="s">
        <v>14503</v>
      </c>
      <c r="D513">
        <v>16999</v>
      </c>
      <c r="E513">
        <v>20999</v>
      </c>
      <c r="F513">
        <v>0.19</v>
      </c>
      <c r="G513">
        <v>4.0999999999999996</v>
      </c>
      <c r="H513">
        <v>31822</v>
      </c>
      <c r="I513" t="s">
        <v>4226</v>
      </c>
      <c r="J513" t="s">
        <v>15021</v>
      </c>
      <c r="K513" t="s">
        <v>15022</v>
      </c>
      <c r="L513" t="s">
        <v>15023</v>
      </c>
      <c r="M513" t="s">
        <v>15024</v>
      </c>
      <c r="N513" t="s">
        <v>15025</v>
      </c>
      <c r="O513" t="s">
        <v>4227</v>
      </c>
      <c r="P513" t="s">
        <v>4228</v>
      </c>
      <c r="Q513" t="b">
        <v>0</v>
      </c>
      <c r="R513" t="b">
        <v>0</v>
      </c>
    </row>
    <row r="514" spans="1:18">
      <c r="A514" t="s">
        <v>4229</v>
      </c>
      <c r="B514" t="s">
        <v>4230</v>
      </c>
      <c r="C514" t="s">
        <v>14477</v>
      </c>
      <c r="D514">
        <v>1999</v>
      </c>
      <c r="E514">
        <v>8499</v>
      </c>
      <c r="F514">
        <v>0.76</v>
      </c>
      <c r="G514">
        <v>4.3</v>
      </c>
      <c r="H514">
        <v>240</v>
      </c>
      <c r="I514" t="s">
        <v>15050</v>
      </c>
      <c r="J514" t="s">
        <v>15051</v>
      </c>
      <c r="K514" t="s">
        <v>15052</v>
      </c>
      <c r="L514" t="s">
        <v>15053</v>
      </c>
      <c r="M514" t="s">
        <v>15054</v>
      </c>
      <c r="N514" t="s">
        <v>15055</v>
      </c>
      <c r="O514" t="s">
        <v>4237</v>
      </c>
      <c r="P514" t="s">
        <v>4238</v>
      </c>
      <c r="Q514" t="b">
        <v>0</v>
      </c>
      <c r="R514" t="b">
        <v>0</v>
      </c>
    </row>
    <row r="515" spans="1:18">
      <c r="A515" t="s">
        <v>4239</v>
      </c>
      <c r="B515" t="s">
        <v>15056</v>
      </c>
      <c r="C515" t="s">
        <v>14477</v>
      </c>
      <c r="D515">
        <v>4999</v>
      </c>
      <c r="E515">
        <v>6999</v>
      </c>
      <c r="F515">
        <v>0.28999999999999998</v>
      </c>
      <c r="G515">
        <v>3.8</v>
      </c>
      <c r="H515">
        <v>758</v>
      </c>
      <c r="I515" t="s">
        <v>15057</v>
      </c>
      <c r="J515" t="s">
        <v>15058</v>
      </c>
      <c r="K515" t="s">
        <v>15059</v>
      </c>
      <c r="L515" t="s">
        <v>15060</v>
      </c>
      <c r="M515" t="s">
        <v>15061</v>
      </c>
      <c r="N515" t="s">
        <v>15062</v>
      </c>
      <c r="O515" t="s">
        <v>4247</v>
      </c>
      <c r="P515" t="s">
        <v>4248</v>
      </c>
      <c r="Q515" t="b">
        <v>0</v>
      </c>
      <c r="R515" t="b">
        <v>0</v>
      </c>
    </row>
    <row r="516" spans="1:18">
      <c r="A516" t="s">
        <v>350</v>
      </c>
      <c r="B516" t="s">
        <v>351</v>
      </c>
      <c r="C516" t="s">
        <v>13077</v>
      </c>
      <c r="D516">
        <v>99</v>
      </c>
      <c r="E516">
        <v>666.66</v>
      </c>
      <c r="F516">
        <v>0.85</v>
      </c>
      <c r="G516">
        <v>3.9</v>
      </c>
      <c r="H516">
        <v>24870</v>
      </c>
      <c r="I516" t="s">
        <v>352</v>
      </c>
      <c r="J516" t="s">
        <v>14728</v>
      </c>
      <c r="K516" t="s">
        <v>14729</v>
      </c>
      <c r="L516" t="s">
        <v>14730</v>
      </c>
      <c r="M516" t="s">
        <v>14731</v>
      </c>
      <c r="N516" t="s">
        <v>14732</v>
      </c>
      <c r="O516" t="s">
        <v>4249</v>
      </c>
      <c r="P516" t="s">
        <v>4250</v>
      </c>
      <c r="Q516" t="b">
        <v>0</v>
      </c>
      <c r="R516" t="b">
        <v>0</v>
      </c>
    </row>
    <row r="517" spans="1:18">
      <c r="A517" t="s">
        <v>4251</v>
      </c>
      <c r="B517" t="s">
        <v>4252</v>
      </c>
      <c r="C517" t="s">
        <v>14477</v>
      </c>
      <c r="D517">
        <v>2499</v>
      </c>
      <c r="E517">
        <v>5999</v>
      </c>
      <c r="F517">
        <v>0.57999999999999996</v>
      </c>
      <c r="G517">
        <v>3.7</v>
      </c>
      <c r="H517">
        <v>828</v>
      </c>
      <c r="I517" t="s">
        <v>15063</v>
      </c>
      <c r="J517" t="s">
        <v>15064</v>
      </c>
      <c r="K517" t="s">
        <v>15065</v>
      </c>
      <c r="L517" t="s">
        <v>15066</v>
      </c>
      <c r="M517" t="s">
        <v>15067</v>
      </c>
      <c r="N517" t="s">
        <v>15068</v>
      </c>
      <c r="O517" t="s">
        <v>4259</v>
      </c>
      <c r="P517" t="s">
        <v>4260</v>
      </c>
      <c r="Q517" t="b">
        <v>0</v>
      </c>
      <c r="R517" t="b">
        <v>0</v>
      </c>
    </row>
    <row r="518" spans="1:18">
      <c r="A518" t="s">
        <v>4261</v>
      </c>
      <c r="B518" t="s">
        <v>4262</v>
      </c>
      <c r="C518" t="s">
        <v>14527</v>
      </c>
      <c r="D518">
        <v>1399</v>
      </c>
      <c r="E518">
        <v>1630</v>
      </c>
      <c r="F518">
        <v>0.14000000000000001</v>
      </c>
      <c r="G518">
        <v>4</v>
      </c>
      <c r="H518">
        <v>9378</v>
      </c>
      <c r="I518" t="s">
        <v>4263</v>
      </c>
      <c r="J518" t="s">
        <v>14884</v>
      </c>
      <c r="K518" t="s">
        <v>14885</v>
      </c>
      <c r="L518" t="s">
        <v>14886</v>
      </c>
      <c r="M518" t="s">
        <v>14887</v>
      </c>
      <c r="N518" t="s">
        <v>14888</v>
      </c>
      <c r="O518" t="s">
        <v>4264</v>
      </c>
      <c r="P518" t="s">
        <v>4265</v>
      </c>
      <c r="Q518" t="b">
        <v>0</v>
      </c>
      <c r="R518" t="b">
        <v>0</v>
      </c>
    </row>
    <row r="519" spans="1:18">
      <c r="A519" t="s">
        <v>4266</v>
      </c>
      <c r="B519" t="s">
        <v>4267</v>
      </c>
      <c r="C519" t="s">
        <v>14477</v>
      </c>
      <c r="D519">
        <v>1499</v>
      </c>
      <c r="E519">
        <v>9999</v>
      </c>
      <c r="F519">
        <v>0.85</v>
      </c>
      <c r="G519">
        <v>4.2</v>
      </c>
      <c r="H519">
        <v>22638</v>
      </c>
      <c r="I519" t="s">
        <v>15069</v>
      </c>
      <c r="J519" t="s">
        <v>14597</v>
      </c>
      <c r="K519" t="s">
        <v>14598</v>
      </c>
      <c r="L519" t="s">
        <v>14599</v>
      </c>
      <c r="M519" t="s">
        <v>14600</v>
      </c>
      <c r="N519" t="s">
        <v>14601</v>
      </c>
      <c r="O519" t="s">
        <v>4269</v>
      </c>
      <c r="P519" t="s">
        <v>4270</v>
      </c>
      <c r="Q519" t="b">
        <v>0</v>
      </c>
      <c r="R519" t="b">
        <v>0</v>
      </c>
    </row>
    <row r="520" spans="1:18">
      <c r="A520" t="s">
        <v>356</v>
      </c>
      <c r="B520" t="s">
        <v>357</v>
      </c>
      <c r="C520" t="s">
        <v>13077</v>
      </c>
      <c r="D520">
        <v>899</v>
      </c>
      <c r="E520">
        <v>1900</v>
      </c>
      <c r="F520">
        <v>0.53</v>
      </c>
      <c r="G520">
        <v>4.4000000000000004</v>
      </c>
      <c r="H520">
        <v>13552</v>
      </c>
      <c r="I520" t="s">
        <v>358</v>
      </c>
      <c r="J520" t="s">
        <v>13250</v>
      </c>
      <c r="K520" t="s">
        <v>13251</v>
      </c>
      <c r="L520" t="s">
        <v>13252</v>
      </c>
      <c r="M520" t="s">
        <v>13253</v>
      </c>
      <c r="N520" t="s">
        <v>13254</v>
      </c>
      <c r="O520" t="s">
        <v>4271</v>
      </c>
      <c r="P520" t="s">
        <v>4272</v>
      </c>
      <c r="Q520" t="b">
        <v>0</v>
      </c>
      <c r="R520" t="b">
        <v>0</v>
      </c>
    </row>
    <row r="521" spans="1:18">
      <c r="A521" t="s">
        <v>4273</v>
      </c>
      <c r="B521" t="s">
        <v>4274</v>
      </c>
      <c r="C521" t="s">
        <v>14584</v>
      </c>
      <c r="D521">
        <v>249</v>
      </c>
      <c r="E521">
        <v>599</v>
      </c>
      <c r="F521">
        <v>0.57999999999999996</v>
      </c>
      <c r="G521">
        <v>3.9</v>
      </c>
      <c r="H521">
        <v>2147</v>
      </c>
      <c r="I521" t="s">
        <v>4275</v>
      </c>
      <c r="J521" t="s">
        <v>15070</v>
      </c>
      <c r="K521" t="s">
        <v>15071</v>
      </c>
      <c r="L521" t="s">
        <v>15072</v>
      </c>
      <c r="M521" t="s">
        <v>15073</v>
      </c>
      <c r="N521" t="s">
        <v>15074</v>
      </c>
      <c r="O521" t="s">
        <v>4281</v>
      </c>
      <c r="P521" t="s">
        <v>4282</v>
      </c>
      <c r="Q521" t="b">
        <v>0</v>
      </c>
      <c r="R521" t="b">
        <v>0</v>
      </c>
    </row>
    <row r="522" spans="1:18">
      <c r="A522" t="s">
        <v>4283</v>
      </c>
      <c r="B522" t="s">
        <v>4284</v>
      </c>
      <c r="C522" t="s">
        <v>14857</v>
      </c>
      <c r="D522">
        <v>299</v>
      </c>
      <c r="E522">
        <v>1199</v>
      </c>
      <c r="F522">
        <v>0.75</v>
      </c>
      <c r="G522">
        <v>4.5</v>
      </c>
      <c r="H522">
        <v>596</v>
      </c>
      <c r="I522" t="s">
        <v>4285</v>
      </c>
      <c r="J522" t="s">
        <v>15075</v>
      </c>
      <c r="K522" t="s">
        <v>15076</v>
      </c>
      <c r="L522" t="s">
        <v>15077</v>
      </c>
      <c r="M522" t="s">
        <v>15078</v>
      </c>
      <c r="N522" t="s">
        <v>15079</v>
      </c>
      <c r="O522" t="s">
        <v>4291</v>
      </c>
      <c r="P522" t="s">
        <v>4292</v>
      </c>
      <c r="Q522" t="b">
        <v>0</v>
      </c>
      <c r="R522" t="b">
        <v>0</v>
      </c>
    </row>
    <row r="523" spans="1:18">
      <c r="A523" t="s">
        <v>4293</v>
      </c>
      <c r="B523" t="s">
        <v>4294</v>
      </c>
      <c r="C523" t="s">
        <v>14798</v>
      </c>
      <c r="D523">
        <v>79</v>
      </c>
      <c r="E523">
        <v>499</v>
      </c>
      <c r="F523">
        <v>0.84</v>
      </c>
      <c r="G523">
        <v>4.2</v>
      </c>
      <c r="H523">
        <v>1949</v>
      </c>
      <c r="I523" t="s">
        <v>4295</v>
      </c>
      <c r="J523" t="s">
        <v>14974</v>
      </c>
      <c r="K523" t="s">
        <v>14975</v>
      </c>
      <c r="L523" t="s">
        <v>14976</v>
      </c>
      <c r="M523" t="s">
        <v>14977</v>
      </c>
      <c r="N523" t="s">
        <v>14978</v>
      </c>
      <c r="O523" t="s">
        <v>4296</v>
      </c>
      <c r="P523" t="s">
        <v>4297</v>
      </c>
      <c r="Q523" t="b">
        <v>0</v>
      </c>
      <c r="R523" t="b">
        <v>0</v>
      </c>
    </row>
    <row r="524" spans="1:18">
      <c r="A524" t="s">
        <v>4298</v>
      </c>
      <c r="B524" t="s">
        <v>4299</v>
      </c>
      <c r="C524" t="s">
        <v>14503</v>
      </c>
      <c r="D524">
        <v>13999</v>
      </c>
      <c r="E524">
        <v>15999</v>
      </c>
      <c r="F524">
        <v>0.13</v>
      </c>
      <c r="G524">
        <v>3.9</v>
      </c>
      <c r="H524">
        <v>2180</v>
      </c>
      <c r="I524" t="s">
        <v>4079</v>
      </c>
      <c r="J524" t="s">
        <v>15080</v>
      </c>
      <c r="K524" t="s">
        <v>15081</v>
      </c>
      <c r="L524" t="s">
        <v>15082</v>
      </c>
      <c r="M524" t="s">
        <v>15083</v>
      </c>
      <c r="N524" t="s">
        <v>15084</v>
      </c>
      <c r="O524" t="s">
        <v>4305</v>
      </c>
      <c r="P524" t="s">
        <v>4306</v>
      </c>
      <c r="Q524" t="b">
        <v>0</v>
      </c>
      <c r="R524" t="b">
        <v>0</v>
      </c>
    </row>
    <row r="525" spans="1:18">
      <c r="A525" t="s">
        <v>4307</v>
      </c>
      <c r="B525" t="s">
        <v>4308</v>
      </c>
      <c r="C525" t="s">
        <v>14539</v>
      </c>
      <c r="D525">
        <v>949</v>
      </c>
      <c r="E525">
        <v>999</v>
      </c>
      <c r="F525">
        <v>0.05</v>
      </c>
      <c r="G525">
        <v>4.2</v>
      </c>
      <c r="H525">
        <v>31539</v>
      </c>
      <c r="I525" t="s">
        <v>4309</v>
      </c>
      <c r="J525" t="s">
        <v>14918</v>
      </c>
      <c r="K525" t="s">
        <v>14919</v>
      </c>
      <c r="L525" t="s">
        <v>14920</v>
      </c>
      <c r="M525" t="s">
        <v>14921</v>
      </c>
      <c r="N525" t="s">
        <v>14922</v>
      </c>
      <c r="O525" t="s">
        <v>4310</v>
      </c>
      <c r="P525" t="s">
        <v>4311</v>
      </c>
      <c r="Q525" t="b">
        <v>0</v>
      </c>
      <c r="R525" t="b">
        <v>0</v>
      </c>
    </row>
    <row r="526" spans="1:18">
      <c r="A526" t="s">
        <v>4312</v>
      </c>
      <c r="B526" t="s">
        <v>4313</v>
      </c>
      <c r="C526" t="s">
        <v>14733</v>
      </c>
      <c r="D526">
        <v>99</v>
      </c>
      <c r="E526">
        <v>499</v>
      </c>
      <c r="F526">
        <v>0.8</v>
      </c>
      <c r="G526">
        <v>4.0999999999999996</v>
      </c>
      <c r="H526">
        <v>2451</v>
      </c>
      <c r="I526" t="s">
        <v>15085</v>
      </c>
      <c r="J526" t="s">
        <v>15086</v>
      </c>
      <c r="K526" t="s">
        <v>15087</v>
      </c>
      <c r="L526" t="s">
        <v>15088</v>
      </c>
      <c r="M526" t="s">
        <v>15089</v>
      </c>
      <c r="N526" t="s">
        <v>15090</v>
      </c>
      <c r="O526" t="s">
        <v>4320</v>
      </c>
      <c r="P526" t="s">
        <v>4321</v>
      </c>
      <c r="Q526" t="b">
        <v>0</v>
      </c>
      <c r="R526" t="b">
        <v>0</v>
      </c>
    </row>
    <row r="527" spans="1:18">
      <c r="A527" t="s">
        <v>4322</v>
      </c>
      <c r="B527" t="s">
        <v>4323</v>
      </c>
      <c r="C527" t="s">
        <v>14477</v>
      </c>
      <c r="D527">
        <v>2499</v>
      </c>
      <c r="E527">
        <v>7990</v>
      </c>
      <c r="F527">
        <v>0.69</v>
      </c>
      <c r="G527">
        <v>4.0999999999999996</v>
      </c>
      <c r="H527">
        <v>154</v>
      </c>
      <c r="I527" t="s">
        <v>15091</v>
      </c>
      <c r="J527" t="s">
        <v>14907</v>
      </c>
      <c r="K527" t="s">
        <v>14908</v>
      </c>
      <c r="L527" t="s">
        <v>14909</v>
      </c>
      <c r="M527" t="s">
        <v>14910</v>
      </c>
      <c r="N527" t="s">
        <v>14911</v>
      </c>
      <c r="O527" t="s">
        <v>4325</v>
      </c>
      <c r="P527" t="s">
        <v>4326</v>
      </c>
      <c r="Q527" t="b">
        <v>0</v>
      </c>
      <c r="R527" t="b">
        <v>0</v>
      </c>
    </row>
    <row r="528" spans="1:18">
      <c r="A528" t="s">
        <v>4327</v>
      </c>
      <c r="B528" t="s">
        <v>15092</v>
      </c>
      <c r="C528" t="s">
        <v>15093</v>
      </c>
      <c r="D528">
        <v>689</v>
      </c>
      <c r="E528">
        <v>1999</v>
      </c>
      <c r="F528">
        <v>0.66</v>
      </c>
      <c r="G528">
        <v>4.3</v>
      </c>
      <c r="H528">
        <v>1193</v>
      </c>
      <c r="I528" t="s">
        <v>4330</v>
      </c>
      <c r="J528" t="s">
        <v>15094</v>
      </c>
      <c r="K528" t="s">
        <v>15095</v>
      </c>
      <c r="L528" t="s">
        <v>15096</v>
      </c>
      <c r="M528" t="s">
        <v>15097</v>
      </c>
      <c r="N528" t="s">
        <v>15098</v>
      </c>
      <c r="O528" t="s">
        <v>4336</v>
      </c>
      <c r="P528" t="s">
        <v>4337</v>
      </c>
      <c r="Q528" t="b">
        <v>0</v>
      </c>
      <c r="R528" t="b">
        <v>0</v>
      </c>
    </row>
    <row r="529" spans="1:18">
      <c r="A529" t="s">
        <v>4338</v>
      </c>
      <c r="B529" t="s">
        <v>4339</v>
      </c>
      <c r="C529" t="s">
        <v>14928</v>
      </c>
      <c r="D529">
        <v>499</v>
      </c>
      <c r="E529">
        <v>1899</v>
      </c>
      <c r="F529">
        <v>0.74</v>
      </c>
      <c r="G529">
        <v>4.0999999999999996</v>
      </c>
      <c r="H529">
        <v>1475</v>
      </c>
      <c r="I529" t="s">
        <v>15099</v>
      </c>
      <c r="J529" t="s">
        <v>15100</v>
      </c>
      <c r="K529" t="s">
        <v>15101</v>
      </c>
      <c r="L529" t="s">
        <v>15102</v>
      </c>
      <c r="M529" t="s">
        <v>15103</v>
      </c>
      <c r="N529" t="s">
        <v>15104</v>
      </c>
      <c r="O529" t="s">
        <v>4346</v>
      </c>
      <c r="P529" t="s">
        <v>4347</v>
      </c>
      <c r="Q529" t="b">
        <v>0</v>
      </c>
      <c r="R529" t="b">
        <v>0</v>
      </c>
    </row>
    <row r="530" spans="1:18">
      <c r="A530" t="s">
        <v>4348</v>
      </c>
      <c r="B530" t="s">
        <v>15105</v>
      </c>
      <c r="C530" t="s">
        <v>14857</v>
      </c>
      <c r="D530">
        <v>299</v>
      </c>
      <c r="E530">
        <v>999</v>
      </c>
      <c r="F530">
        <v>0.7</v>
      </c>
      <c r="G530">
        <v>4.3</v>
      </c>
      <c r="H530">
        <v>8891</v>
      </c>
      <c r="I530" t="s">
        <v>4350</v>
      </c>
      <c r="J530" t="s">
        <v>15106</v>
      </c>
      <c r="K530" t="s">
        <v>15107</v>
      </c>
      <c r="L530" t="s">
        <v>15108</v>
      </c>
      <c r="M530" t="s">
        <v>15109</v>
      </c>
      <c r="N530" t="s">
        <v>15110</v>
      </c>
      <c r="O530" t="s">
        <v>4356</v>
      </c>
      <c r="P530" t="s">
        <v>4357</v>
      </c>
      <c r="Q530" t="b">
        <v>0</v>
      </c>
      <c r="R530" t="b">
        <v>0</v>
      </c>
    </row>
    <row r="531" spans="1:18">
      <c r="A531" t="s">
        <v>4358</v>
      </c>
      <c r="B531" t="s">
        <v>4359</v>
      </c>
      <c r="C531" t="s">
        <v>14733</v>
      </c>
      <c r="D531">
        <v>209</v>
      </c>
      <c r="E531">
        <v>499</v>
      </c>
      <c r="F531">
        <v>0.57999999999999996</v>
      </c>
      <c r="G531">
        <v>3.6</v>
      </c>
      <c r="H531">
        <v>104</v>
      </c>
      <c r="I531" t="s">
        <v>4360</v>
      </c>
      <c r="J531" t="s">
        <v>15111</v>
      </c>
      <c r="K531" t="s">
        <v>15112</v>
      </c>
      <c r="L531" t="s">
        <v>15113</v>
      </c>
      <c r="M531" t="s">
        <v>15114</v>
      </c>
      <c r="N531" t="s">
        <v>15115</v>
      </c>
      <c r="O531" t="s">
        <v>4366</v>
      </c>
      <c r="P531" t="s">
        <v>4367</v>
      </c>
      <c r="Q531" t="b">
        <v>0</v>
      </c>
      <c r="R531" t="b">
        <v>0</v>
      </c>
    </row>
    <row r="532" spans="1:18">
      <c r="A532" t="s">
        <v>4368</v>
      </c>
      <c r="B532" t="s">
        <v>4369</v>
      </c>
      <c r="C532" t="s">
        <v>14503</v>
      </c>
      <c r="D532">
        <v>8499</v>
      </c>
      <c r="E532">
        <v>12999</v>
      </c>
      <c r="F532">
        <v>0.35</v>
      </c>
      <c r="G532">
        <v>4.0999999999999996</v>
      </c>
      <c r="H532">
        <v>6662</v>
      </c>
      <c r="I532" t="s">
        <v>4370</v>
      </c>
      <c r="J532" t="s">
        <v>15116</v>
      </c>
      <c r="K532" t="s">
        <v>15117</v>
      </c>
      <c r="L532" t="s">
        <v>15118</v>
      </c>
      <c r="M532" t="s">
        <v>15119</v>
      </c>
      <c r="N532" t="s">
        <v>15120</v>
      </c>
      <c r="O532" t="s">
        <v>4376</v>
      </c>
      <c r="P532" t="s">
        <v>4377</v>
      </c>
      <c r="Q532" t="b">
        <v>0</v>
      </c>
      <c r="R532" t="b">
        <v>0</v>
      </c>
    </row>
    <row r="533" spans="1:18">
      <c r="A533" t="s">
        <v>4378</v>
      </c>
      <c r="B533" t="s">
        <v>4379</v>
      </c>
      <c r="C533" t="s">
        <v>14497</v>
      </c>
      <c r="D533">
        <v>2179</v>
      </c>
      <c r="E533">
        <v>3999</v>
      </c>
      <c r="F533">
        <v>0.46</v>
      </c>
      <c r="G533">
        <v>4</v>
      </c>
      <c r="H533">
        <v>8380</v>
      </c>
      <c r="I533" t="s">
        <v>4380</v>
      </c>
      <c r="J533" t="s">
        <v>15121</v>
      </c>
      <c r="K533" t="s">
        <v>15122</v>
      </c>
      <c r="L533" t="s">
        <v>15123</v>
      </c>
      <c r="M533" t="s">
        <v>15124</v>
      </c>
      <c r="N533" t="s">
        <v>15125</v>
      </c>
      <c r="O533" t="s">
        <v>4386</v>
      </c>
      <c r="P533" t="s">
        <v>4387</v>
      </c>
      <c r="Q533" t="b">
        <v>0</v>
      </c>
      <c r="R533" t="b">
        <v>0</v>
      </c>
    </row>
    <row r="534" spans="1:18">
      <c r="A534" t="s">
        <v>4388</v>
      </c>
      <c r="B534" t="s">
        <v>4389</v>
      </c>
      <c r="C534" t="s">
        <v>14503</v>
      </c>
      <c r="D534">
        <v>16999</v>
      </c>
      <c r="E534">
        <v>20999</v>
      </c>
      <c r="F534">
        <v>0.19</v>
      </c>
      <c r="G534">
        <v>4.0999999999999996</v>
      </c>
      <c r="H534">
        <v>31822</v>
      </c>
      <c r="I534" t="s">
        <v>4390</v>
      </c>
      <c r="J534" t="s">
        <v>15021</v>
      </c>
      <c r="K534" t="s">
        <v>15022</v>
      </c>
      <c r="L534" t="s">
        <v>15023</v>
      </c>
      <c r="M534" t="s">
        <v>15024</v>
      </c>
      <c r="N534" t="s">
        <v>15025</v>
      </c>
      <c r="O534" t="s">
        <v>4391</v>
      </c>
      <c r="P534" t="s">
        <v>4392</v>
      </c>
      <c r="Q534" t="b">
        <v>0</v>
      </c>
      <c r="R534" t="b">
        <v>0</v>
      </c>
    </row>
    <row r="535" spans="1:18">
      <c r="A535" t="s">
        <v>4393</v>
      </c>
      <c r="B535" t="s">
        <v>4394</v>
      </c>
      <c r="C535" t="s">
        <v>14503</v>
      </c>
      <c r="D535">
        <v>44999</v>
      </c>
      <c r="E535">
        <v>49999</v>
      </c>
      <c r="F535">
        <v>0.1</v>
      </c>
      <c r="G535">
        <v>4.3</v>
      </c>
      <c r="H535">
        <v>3075</v>
      </c>
      <c r="I535" t="s">
        <v>4395</v>
      </c>
      <c r="J535" t="s">
        <v>15126</v>
      </c>
      <c r="K535" t="s">
        <v>15127</v>
      </c>
      <c r="L535" t="s">
        <v>15128</v>
      </c>
      <c r="M535" t="s">
        <v>15129</v>
      </c>
      <c r="N535" t="s">
        <v>15130</v>
      </c>
      <c r="O535" t="s">
        <v>4401</v>
      </c>
      <c r="P535" t="s">
        <v>4402</v>
      </c>
      <c r="Q535" t="b">
        <v>0</v>
      </c>
      <c r="R535" t="b">
        <v>0</v>
      </c>
    </row>
    <row r="536" spans="1:18">
      <c r="A536" t="s">
        <v>4403</v>
      </c>
      <c r="B536" t="s">
        <v>4404</v>
      </c>
      <c r="C536" t="s">
        <v>14527</v>
      </c>
      <c r="D536">
        <v>2599</v>
      </c>
      <c r="E536">
        <v>2999</v>
      </c>
      <c r="F536">
        <v>0.13</v>
      </c>
      <c r="G536">
        <v>3.9</v>
      </c>
      <c r="H536">
        <v>14266</v>
      </c>
      <c r="I536" t="s">
        <v>4405</v>
      </c>
      <c r="J536" t="s">
        <v>15131</v>
      </c>
      <c r="K536" t="s">
        <v>15132</v>
      </c>
      <c r="L536" t="s">
        <v>15133</v>
      </c>
      <c r="M536" t="s">
        <v>15134</v>
      </c>
      <c r="N536" t="s">
        <v>15135</v>
      </c>
      <c r="O536" t="s">
        <v>4411</v>
      </c>
      <c r="P536" t="s">
        <v>4412</v>
      </c>
      <c r="Q536" t="b">
        <v>0</v>
      </c>
      <c r="R536" t="b">
        <v>0</v>
      </c>
    </row>
    <row r="537" spans="1:18">
      <c r="A537" t="s">
        <v>4413</v>
      </c>
      <c r="B537" t="s">
        <v>4414</v>
      </c>
      <c r="C537" t="s">
        <v>14477</v>
      </c>
      <c r="D537">
        <v>2799</v>
      </c>
      <c r="E537">
        <v>6499</v>
      </c>
      <c r="F537">
        <v>0.56999999999999995</v>
      </c>
      <c r="G537">
        <v>4.0999999999999996</v>
      </c>
      <c r="H537">
        <v>38879</v>
      </c>
      <c r="I537" t="s">
        <v>15136</v>
      </c>
      <c r="J537" t="s">
        <v>15137</v>
      </c>
      <c r="K537" t="s">
        <v>15138</v>
      </c>
      <c r="L537" t="s">
        <v>15139</v>
      </c>
      <c r="M537" t="s">
        <v>15140</v>
      </c>
      <c r="N537" t="s">
        <v>15141</v>
      </c>
      <c r="O537" t="s">
        <v>4421</v>
      </c>
      <c r="P537" t="s">
        <v>4422</v>
      </c>
      <c r="Q537" t="b">
        <v>0</v>
      </c>
      <c r="R537" t="b">
        <v>0</v>
      </c>
    </row>
    <row r="538" spans="1:18">
      <c r="A538" t="s">
        <v>4423</v>
      </c>
      <c r="B538" t="s">
        <v>4424</v>
      </c>
      <c r="C538" t="s">
        <v>15142</v>
      </c>
      <c r="D538">
        <v>1399</v>
      </c>
      <c r="E538">
        <v>2990</v>
      </c>
      <c r="F538">
        <v>0.53</v>
      </c>
      <c r="G538">
        <v>4.0999999999999996</v>
      </c>
      <c r="H538">
        <v>97175</v>
      </c>
      <c r="I538" t="s">
        <v>4426</v>
      </c>
      <c r="J538" t="s">
        <v>15143</v>
      </c>
      <c r="K538" t="s">
        <v>15144</v>
      </c>
      <c r="L538" t="s">
        <v>15145</v>
      </c>
      <c r="M538" t="s">
        <v>15146</v>
      </c>
      <c r="N538" t="s">
        <v>15147</v>
      </c>
      <c r="O538" t="s">
        <v>4432</v>
      </c>
      <c r="P538" t="s">
        <v>4433</v>
      </c>
      <c r="Q538" t="b">
        <v>0</v>
      </c>
      <c r="R538" t="b">
        <v>0</v>
      </c>
    </row>
    <row r="539" spans="1:18">
      <c r="A539" t="s">
        <v>4434</v>
      </c>
      <c r="B539" t="s">
        <v>4435</v>
      </c>
      <c r="C539" t="s">
        <v>14515</v>
      </c>
      <c r="D539">
        <v>649</v>
      </c>
      <c r="E539">
        <v>2400</v>
      </c>
      <c r="F539">
        <v>0.73</v>
      </c>
      <c r="G539">
        <v>4.4000000000000004</v>
      </c>
      <c r="H539">
        <v>67260</v>
      </c>
      <c r="I539" t="s">
        <v>4436</v>
      </c>
      <c r="J539" t="s">
        <v>14516</v>
      </c>
      <c r="K539" t="s">
        <v>14517</v>
      </c>
      <c r="L539" t="s">
        <v>14518</v>
      </c>
      <c r="M539" t="s">
        <v>14519</v>
      </c>
      <c r="N539" t="s">
        <v>14520</v>
      </c>
      <c r="O539" t="s">
        <v>3031</v>
      </c>
      <c r="P539" t="s">
        <v>4437</v>
      </c>
      <c r="Q539" t="b">
        <v>0</v>
      </c>
      <c r="R539" t="b">
        <v>0</v>
      </c>
    </row>
    <row r="540" spans="1:18">
      <c r="A540" t="s">
        <v>4438</v>
      </c>
      <c r="B540" t="s">
        <v>4439</v>
      </c>
      <c r="C540" t="s">
        <v>14584</v>
      </c>
      <c r="D540">
        <v>799</v>
      </c>
      <c r="E540">
        <v>3990</v>
      </c>
      <c r="F540">
        <v>0.8</v>
      </c>
      <c r="G540">
        <v>3.8</v>
      </c>
      <c r="H540">
        <v>119</v>
      </c>
      <c r="I540" t="s">
        <v>15148</v>
      </c>
      <c r="J540" t="s">
        <v>15149</v>
      </c>
      <c r="K540" t="s">
        <v>15150</v>
      </c>
      <c r="L540" t="s">
        <v>15151</v>
      </c>
      <c r="M540" t="s">
        <v>15152</v>
      </c>
      <c r="N540" t="s">
        <v>15153</v>
      </c>
      <c r="O540" t="s">
        <v>4446</v>
      </c>
      <c r="P540" t="s">
        <v>4447</v>
      </c>
      <c r="Q540" t="b">
        <v>0</v>
      </c>
      <c r="R540" t="b">
        <v>0</v>
      </c>
    </row>
    <row r="541" spans="1:18">
      <c r="A541" t="s">
        <v>4448</v>
      </c>
      <c r="B541" t="s">
        <v>4449</v>
      </c>
      <c r="C541" t="s">
        <v>15154</v>
      </c>
      <c r="D541">
        <v>149</v>
      </c>
      <c r="E541">
        <v>149</v>
      </c>
      <c r="F541">
        <v>0</v>
      </c>
      <c r="G541">
        <v>4.3</v>
      </c>
      <c r="H541">
        <v>10833</v>
      </c>
      <c r="I541" t="s">
        <v>15155</v>
      </c>
      <c r="J541" t="s">
        <v>15156</v>
      </c>
      <c r="K541" t="s">
        <v>15157</v>
      </c>
      <c r="L541" t="s">
        <v>15158</v>
      </c>
      <c r="M541" t="s">
        <v>15159</v>
      </c>
      <c r="N541" t="s">
        <v>15160</v>
      </c>
      <c r="O541" t="s">
        <v>4457</v>
      </c>
      <c r="P541" t="s">
        <v>4458</v>
      </c>
      <c r="Q541" t="b">
        <v>0</v>
      </c>
      <c r="R541" t="b">
        <v>0</v>
      </c>
    </row>
    <row r="542" spans="1:18">
      <c r="A542" t="s">
        <v>496</v>
      </c>
      <c r="B542" t="s">
        <v>497</v>
      </c>
      <c r="C542" t="s">
        <v>13077</v>
      </c>
      <c r="D542">
        <v>799</v>
      </c>
      <c r="E542">
        <v>2100</v>
      </c>
      <c r="F542">
        <v>0.62</v>
      </c>
      <c r="G542">
        <v>4.3</v>
      </c>
      <c r="H542">
        <v>8188</v>
      </c>
      <c r="I542" t="s">
        <v>498</v>
      </c>
      <c r="J542" t="s">
        <v>13317</v>
      </c>
      <c r="K542" t="s">
        <v>13318</v>
      </c>
      <c r="L542" t="s">
        <v>13319</v>
      </c>
      <c r="M542" t="s">
        <v>13320</v>
      </c>
      <c r="N542" t="s">
        <v>13321</v>
      </c>
      <c r="O542" t="s">
        <v>4459</v>
      </c>
      <c r="P542" t="s">
        <v>4460</v>
      </c>
      <c r="Q542" t="b">
        <v>0</v>
      </c>
      <c r="R542" t="b">
        <v>0</v>
      </c>
    </row>
    <row r="543" spans="1:18">
      <c r="A543" t="s">
        <v>4461</v>
      </c>
      <c r="B543" t="s">
        <v>4462</v>
      </c>
      <c r="C543" t="s">
        <v>14527</v>
      </c>
      <c r="D543">
        <v>3799</v>
      </c>
      <c r="E543">
        <v>5299</v>
      </c>
      <c r="F543">
        <v>0.28000000000000003</v>
      </c>
      <c r="G543">
        <v>3.5</v>
      </c>
      <c r="H543">
        <v>1641</v>
      </c>
      <c r="I543" t="s">
        <v>4463</v>
      </c>
      <c r="J543" t="s">
        <v>15161</v>
      </c>
      <c r="K543" t="s">
        <v>15162</v>
      </c>
      <c r="L543" t="s">
        <v>15163</v>
      </c>
      <c r="M543" t="s">
        <v>15164</v>
      </c>
      <c r="N543" t="s">
        <v>15165</v>
      </c>
      <c r="O543" t="s">
        <v>4469</v>
      </c>
      <c r="P543" t="s">
        <v>4470</v>
      </c>
      <c r="Q543" t="b">
        <v>0</v>
      </c>
      <c r="R543" t="b">
        <v>0</v>
      </c>
    </row>
    <row r="544" spans="1:18">
      <c r="A544" t="s">
        <v>4471</v>
      </c>
      <c r="B544" t="s">
        <v>4472</v>
      </c>
      <c r="C544" t="s">
        <v>14945</v>
      </c>
      <c r="D544">
        <v>199</v>
      </c>
      <c r="E544">
        <v>1899</v>
      </c>
      <c r="F544">
        <v>0.9</v>
      </c>
      <c r="G544">
        <v>4</v>
      </c>
      <c r="H544">
        <v>4740</v>
      </c>
      <c r="I544" t="s">
        <v>4473</v>
      </c>
      <c r="J544" t="s">
        <v>15166</v>
      </c>
      <c r="K544" t="s">
        <v>15167</v>
      </c>
      <c r="L544" t="s">
        <v>15168</v>
      </c>
      <c r="M544" t="s">
        <v>15169</v>
      </c>
      <c r="N544" t="s">
        <v>15170</v>
      </c>
      <c r="O544" t="s">
        <v>4479</v>
      </c>
      <c r="P544" t="s">
        <v>4480</v>
      </c>
      <c r="Q544" t="b">
        <v>0</v>
      </c>
      <c r="R544" t="b">
        <v>0</v>
      </c>
    </row>
    <row r="545" spans="1:18">
      <c r="A545" t="s">
        <v>4481</v>
      </c>
      <c r="B545" t="s">
        <v>4482</v>
      </c>
      <c r="C545" t="s">
        <v>14503</v>
      </c>
      <c r="D545">
        <v>23999</v>
      </c>
      <c r="E545">
        <v>32999</v>
      </c>
      <c r="F545">
        <v>0.27</v>
      </c>
      <c r="G545">
        <v>3.9</v>
      </c>
      <c r="H545">
        <v>8866</v>
      </c>
      <c r="I545" t="s">
        <v>4483</v>
      </c>
      <c r="J545" t="s">
        <v>15171</v>
      </c>
      <c r="K545" t="s">
        <v>15172</v>
      </c>
      <c r="L545" t="s">
        <v>15173</v>
      </c>
      <c r="M545" t="s">
        <v>15174</v>
      </c>
      <c r="N545" t="s">
        <v>15175</v>
      </c>
      <c r="O545" t="s">
        <v>4489</v>
      </c>
      <c r="P545" t="s">
        <v>4490</v>
      </c>
      <c r="Q545" t="b">
        <v>0</v>
      </c>
      <c r="R545" t="b">
        <v>0</v>
      </c>
    </row>
    <row r="546" spans="1:18">
      <c r="A546" t="s">
        <v>4491</v>
      </c>
      <c r="B546" t="s">
        <v>4492</v>
      </c>
      <c r="C546" t="s">
        <v>14503</v>
      </c>
      <c r="D546">
        <v>29990</v>
      </c>
      <c r="E546">
        <v>39990</v>
      </c>
      <c r="F546">
        <v>0.25</v>
      </c>
      <c r="G546">
        <v>4.3</v>
      </c>
      <c r="H546">
        <v>8399</v>
      </c>
      <c r="I546" t="s">
        <v>15176</v>
      </c>
      <c r="J546" t="s">
        <v>15177</v>
      </c>
      <c r="K546" t="s">
        <v>15178</v>
      </c>
      <c r="L546" t="s">
        <v>15179</v>
      </c>
      <c r="M546" t="s">
        <v>15180</v>
      </c>
      <c r="N546" t="s">
        <v>15181</v>
      </c>
      <c r="O546" t="s">
        <v>4499</v>
      </c>
      <c r="P546" t="s">
        <v>4500</v>
      </c>
      <c r="Q546" t="b">
        <v>0</v>
      </c>
      <c r="R546" t="b">
        <v>0</v>
      </c>
    </row>
    <row r="547" spans="1:18">
      <c r="A547" t="s">
        <v>4501</v>
      </c>
      <c r="B547" t="s">
        <v>4502</v>
      </c>
      <c r="C547" t="s">
        <v>14477</v>
      </c>
      <c r="D547">
        <v>281</v>
      </c>
      <c r="E547">
        <v>1999</v>
      </c>
      <c r="F547">
        <v>0.86</v>
      </c>
      <c r="G547">
        <v>2.8</v>
      </c>
      <c r="H547">
        <v>87</v>
      </c>
      <c r="I547" t="s">
        <v>15182</v>
      </c>
      <c r="J547" t="s">
        <v>15183</v>
      </c>
      <c r="K547" t="s">
        <v>15184</v>
      </c>
      <c r="L547" t="s">
        <v>15185</v>
      </c>
      <c r="M547" t="s">
        <v>15186</v>
      </c>
      <c r="N547" t="s">
        <v>15187</v>
      </c>
      <c r="O547" t="s">
        <v>4509</v>
      </c>
      <c r="P547" t="s">
        <v>4510</v>
      </c>
      <c r="Q547" t="b">
        <v>0</v>
      </c>
      <c r="R547" t="b">
        <v>0</v>
      </c>
    </row>
    <row r="548" spans="1:18">
      <c r="A548" t="s">
        <v>4511</v>
      </c>
      <c r="B548" t="s">
        <v>4512</v>
      </c>
      <c r="C548" t="s">
        <v>14503</v>
      </c>
      <c r="D548">
        <v>7998</v>
      </c>
      <c r="E548">
        <v>11999</v>
      </c>
      <c r="F548">
        <v>0.33</v>
      </c>
      <c r="G548">
        <v>3.8</v>
      </c>
      <c r="H548">
        <v>125</v>
      </c>
      <c r="I548" t="s">
        <v>4513</v>
      </c>
      <c r="J548" t="s">
        <v>15188</v>
      </c>
      <c r="K548" t="s">
        <v>15189</v>
      </c>
      <c r="L548" t="s">
        <v>15190</v>
      </c>
      <c r="M548" t="s">
        <v>15191</v>
      </c>
      <c r="N548" t="s">
        <v>15192</v>
      </c>
      <c r="O548" t="s">
        <v>4519</v>
      </c>
      <c r="P548" t="s">
        <v>4520</v>
      </c>
      <c r="Q548" t="b">
        <v>0</v>
      </c>
      <c r="R548" t="b">
        <v>0</v>
      </c>
    </row>
    <row r="549" spans="1:18">
      <c r="A549" t="s">
        <v>4521</v>
      </c>
      <c r="B549" t="s">
        <v>4522</v>
      </c>
      <c r="C549" t="s">
        <v>14477</v>
      </c>
      <c r="D549">
        <v>249</v>
      </c>
      <c r="E549">
        <v>999</v>
      </c>
      <c r="F549">
        <v>0.75</v>
      </c>
      <c r="G549">
        <v>4.5</v>
      </c>
      <c r="H549">
        <v>38</v>
      </c>
      <c r="I549" t="s">
        <v>4523</v>
      </c>
      <c r="J549" t="s">
        <v>15193</v>
      </c>
      <c r="K549" t="s">
        <v>15194</v>
      </c>
      <c r="L549" t="s">
        <v>15195</v>
      </c>
      <c r="M549" t="s">
        <v>15196</v>
      </c>
      <c r="N549" t="s">
        <v>15197</v>
      </c>
      <c r="O549" t="s">
        <v>4529</v>
      </c>
      <c r="P549" t="s">
        <v>4530</v>
      </c>
      <c r="Q549" t="b">
        <v>0</v>
      </c>
      <c r="R549" t="b">
        <v>0</v>
      </c>
    </row>
    <row r="550" spans="1:18">
      <c r="A550" t="s">
        <v>4531</v>
      </c>
      <c r="B550" t="s">
        <v>4532</v>
      </c>
      <c r="C550" t="s">
        <v>14857</v>
      </c>
      <c r="D550">
        <v>299</v>
      </c>
      <c r="E550">
        <v>599</v>
      </c>
      <c r="F550">
        <v>0.5</v>
      </c>
      <c r="G550">
        <v>4.3</v>
      </c>
      <c r="H550">
        <v>4674</v>
      </c>
      <c r="I550" t="s">
        <v>4533</v>
      </c>
      <c r="J550" t="s">
        <v>15198</v>
      </c>
      <c r="K550" t="s">
        <v>15199</v>
      </c>
      <c r="L550" t="s">
        <v>15200</v>
      </c>
      <c r="M550" t="s">
        <v>15201</v>
      </c>
      <c r="N550" t="s">
        <v>15202</v>
      </c>
      <c r="O550" t="s">
        <v>4539</v>
      </c>
      <c r="P550" t="s">
        <v>4540</v>
      </c>
      <c r="Q550" t="b">
        <v>0</v>
      </c>
      <c r="R550" t="b">
        <v>0</v>
      </c>
    </row>
    <row r="551" spans="1:18">
      <c r="A551" t="s">
        <v>4541</v>
      </c>
      <c r="B551" t="s">
        <v>4542</v>
      </c>
      <c r="C551" t="s">
        <v>14477</v>
      </c>
      <c r="D551">
        <v>499</v>
      </c>
      <c r="E551">
        <v>1899</v>
      </c>
      <c r="F551">
        <v>0.74</v>
      </c>
      <c r="G551">
        <v>4.0999999999999996</v>
      </c>
      <c r="H551">
        <v>412</v>
      </c>
      <c r="I551" t="s">
        <v>4543</v>
      </c>
      <c r="J551" t="s">
        <v>15203</v>
      </c>
      <c r="K551" t="s">
        <v>15204</v>
      </c>
      <c r="L551" t="s">
        <v>15205</v>
      </c>
      <c r="M551" t="s">
        <v>15206</v>
      </c>
      <c r="N551" t="s">
        <v>15207</v>
      </c>
      <c r="O551" t="s">
        <v>4549</v>
      </c>
      <c r="P551" t="s">
        <v>4550</v>
      </c>
      <c r="Q551" t="b">
        <v>0</v>
      </c>
      <c r="R551" t="b">
        <v>0</v>
      </c>
    </row>
    <row r="552" spans="1:18">
      <c r="A552" t="s">
        <v>4551</v>
      </c>
      <c r="B552" t="s">
        <v>15208</v>
      </c>
      <c r="C552" t="s">
        <v>14477</v>
      </c>
      <c r="D552">
        <v>899</v>
      </c>
      <c r="E552">
        <v>3499</v>
      </c>
      <c r="F552">
        <v>0.74</v>
      </c>
      <c r="G552">
        <v>3</v>
      </c>
      <c r="H552">
        <v>681</v>
      </c>
      <c r="I552" t="s">
        <v>15209</v>
      </c>
      <c r="J552" t="s">
        <v>15210</v>
      </c>
      <c r="K552" t="s">
        <v>15211</v>
      </c>
      <c r="L552" t="s">
        <v>15212</v>
      </c>
      <c r="M552" t="s">
        <v>15213</v>
      </c>
      <c r="N552" t="s">
        <v>15214</v>
      </c>
      <c r="O552" t="s">
        <v>4559</v>
      </c>
      <c r="P552" t="s">
        <v>4560</v>
      </c>
      <c r="Q552" t="b">
        <v>0</v>
      </c>
      <c r="R552" t="b">
        <v>0</v>
      </c>
    </row>
    <row r="553" spans="1:18">
      <c r="A553" t="s">
        <v>4561</v>
      </c>
      <c r="B553" t="s">
        <v>4562</v>
      </c>
      <c r="C553" t="s">
        <v>14497</v>
      </c>
      <c r="D553">
        <v>1599</v>
      </c>
      <c r="E553">
        <v>3499</v>
      </c>
      <c r="F553">
        <v>0.54</v>
      </c>
      <c r="G553">
        <v>4</v>
      </c>
      <c r="H553">
        <v>36384</v>
      </c>
      <c r="I553" t="s">
        <v>4563</v>
      </c>
      <c r="J553" t="s">
        <v>15215</v>
      </c>
      <c r="K553" t="s">
        <v>15216</v>
      </c>
      <c r="L553" t="s">
        <v>15217</v>
      </c>
      <c r="M553" t="s">
        <v>15218</v>
      </c>
      <c r="N553" t="s">
        <v>15219</v>
      </c>
      <c r="O553" t="s">
        <v>4569</v>
      </c>
      <c r="P553" t="s">
        <v>4570</v>
      </c>
      <c r="Q553" t="b">
        <v>0</v>
      </c>
      <c r="R553" t="b">
        <v>0</v>
      </c>
    </row>
    <row r="554" spans="1:18">
      <c r="A554" t="s">
        <v>4571</v>
      </c>
      <c r="B554" t="s">
        <v>15220</v>
      </c>
      <c r="C554" t="s">
        <v>15221</v>
      </c>
      <c r="D554">
        <v>120</v>
      </c>
      <c r="E554">
        <v>999</v>
      </c>
      <c r="F554">
        <v>0.88</v>
      </c>
      <c r="G554">
        <v>3.9</v>
      </c>
      <c r="H554">
        <v>6491</v>
      </c>
      <c r="I554" t="s">
        <v>15222</v>
      </c>
      <c r="J554" t="s">
        <v>15223</v>
      </c>
      <c r="K554" t="s">
        <v>15224</v>
      </c>
      <c r="L554" t="s">
        <v>15225</v>
      </c>
      <c r="M554" t="s">
        <v>15226</v>
      </c>
      <c r="N554" t="s">
        <v>15227</v>
      </c>
      <c r="O554" t="s">
        <v>4580</v>
      </c>
      <c r="P554" t="s">
        <v>4581</v>
      </c>
      <c r="Q554" t="b">
        <v>0</v>
      </c>
      <c r="R554" t="b">
        <v>0</v>
      </c>
    </row>
    <row r="555" spans="1:18">
      <c r="A555" t="s">
        <v>4582</v>
      </c>
      <c r="B555" t="s">
        <v>4583</v>
      </c>
      <c r="C555" t="s">
        <v>14477</v>
      </c>
      <c r="D555">
        <v>3999</v>
      </c>
      <c r="E555">
        <v>6999</v>
      </c>
      <c r="F555">
        <v>0.43</v>
      </c>
      <c r="G555">
        <v>4.0999999999999996</v>
      </c>
      <c r="H555">
        <v>10229</v>
      </c>
      <c r="I555" t="s">
        <v>15228</v>
      </c>
      <c r="J555" t="s">
        <v>15229</v>
      </c>
      <c r="K555" t="s">
        <v>15230</v>
      </c>
      <c r="L555" t="s">
        <v>15231</v>
      </c>
      <c r="M555" t="s">
        <v>15232</v>
      </c>
      <c r="N555" t="s">
        <v>15233</v>
      </c>
      <c r="O555" t="s">
        <v>4590</v>
      </c>
      <c r="P555" t="s">
        <v>4591</v>
      </c>
      <c r="Q555" t="b">
        <v>0</v>
      </c>
      <c r="R555" t="b">
        <v>0</v>
      </c>
    </row>
    <row r="556" spans="1:18">
      <c r="A556" t="s">
        <v>4592</v>
      </c>
      <c r="B556" t="s">
        <v>15026</v>
      </c>
      <c r="C556" t="s">
        <v>14503</v>
      </c>
      <c r="D556">
        <v>12999</v>
      </c>
      <c r="E556">
        <v>18999</v>
      </c>
      <c r="F556">
        <v>0.32</v>
      </c>
      <c r="G556">
        <v>4.0999999999999996</v>
      </c>
      <c r="H556">
        <v>50772</v>
      </c>
      <c r="I556" t="s">
        <v>4166</v>
      </c>
      <c r="J556" t="s">
        <v>14806</v>
      </c>
      <c r="K556" t="s">
        <v>14807</v>
      </c>
      <c r="L556" t="s">
        <v>14808</v>
      </c>
      <c r="M556" t="s">
        <v>14809</v>
      </c>
      <c r="N556" t="s">
        <v>14810</v>
      </c>
      <c r="O556" t="s">
        <v>4167</v>
      </c>
      <c r="P556" t="s">
        <v>4593</v>
      </c>
      <c r="Q556" t="b">
        <v>0</v>
      </c>
      <c r="R556" t="b">
        <v>0</v>
      </c>
    </row>
    <row r="557" spans="1:18">
      <c r="A557" t="s">
        <v>4594</v>
      </c>
      <c r="B557" t="s">
        <v>4595</v>
      </c>
      <c r="C557" t="s">
        <v>14945</v>
      </c>
      <c r="D557">
        <v>1599</v>
      </c>
      <c r="E557">
        <v>2599</v>
      </c>
      <c r="F557">
        <v>0.38</v>
      </c>
      <c r="G557">
        <v>4.3</v>
      </c>
      <c r="H557">
        <v>1801</v>
      </c>
      <c r="I557" t="s">
        <v>4596</v>
      </c>
      <c r="J557" t="s">
        <v>15234</v>
      </c>
      <c r="K557" t="s">
        <v>15235</v>
      </c>
      <c r="L557" t="s">
        <v>15236</v>
      </c>
      <c r="M557" t="s">
        <v>15237</v>
      </c>
      <c r="N557" t="s">
        <v>15238</v>
      </c>
      <c r="O557" t="s">
        <v>4602</v>
      </c>
      <c r="P557" t="s">
        <v>4603</v>
      </c>
      <c r="Q557" t="b">
        <v>0</v>
      </c>
      <c r="R557" t="b">
        <v>0</v>
      </c>
    </row>
    <row r="558" spans="1:18">
      <c r="A558" t="s">
        <v>4604</v>
      </c>
      <c r="B558" t="s">
        <v>4605</v>
      </c>
      <c r="C558" t="s">
        <v>14584</v>
      </c>
      <c r="D558">
        <v>699</v>
      </c>
      <c r="E558">
        <v>1199</v>
      </c>
      <c r="F558">
        <v>0.42</v>
      </c>
      <c r="G558">
        <v>4</v>
      </c>
      <c r="H558">
        <v>14404</v>
      </c>
      <c r="I558" t="s">
        <v>15239</v>
      </c>
      <c r="J558" t="s">
        <v>14813</v>
      </c>
      <c r="K558" t="s">
        <v>14814</v>
      </c>
      <c r="L558" t="s">
        <v>14815</v>
      </c>
      <c r="M558" t="s">
        <v>14816</v>
      </c>
      <c r="N558" t="s">
        <v>14817</v>
      </c>
      <c r="O558" t="s">
        <v>4607</v>
      </c>
      <c r="P558" t="s">
        <v>4608</v>
      </c>
      <c r="Q558" t="b">
        <v>0</v>
      </c>
      <c r="R558" t="b">
        <v>0</v>
      </c>
    </row>
    <row r="559" spans="1:18">
      <c r="A559" t="s">
        <v>4609</v>
      </c>
      <c r="B559" t="s">
        <v>4610</v>
      </c>
      <c r="C559" t="s">
        <v>15240</v>
      </c>
      <c r="D559">
        <v>99</v>
      </c>
      <c r="E559">
        <v>999</v>
      </c>
      <c r="F559">
        <v>0.9</v>
      </c>
      <c r="G559">
        <v>4.4000000000000004</v>
      </c>
      <c r="H559">
        <v>305</v>
      </c>
      <c r="I559" t="s">
        <v>15241</v>
      </c>
      <c r="J559" t="s">
        <v>15242</v>
      </c>
      <c r="K559" t="s">
        <v>15243</v>
      </c>
      <c r="L559" t="s">
        <v>15244</v>
      </c>
      <c r="M559" t="s">
        <v>15245</v>
      </c>
      <c r="N559" t="s">
        <v>15246</v>
      </c>
      <c r="O559" t="s">
        <v>4618</v>
      </c>
      <c r="P559" t="s">
        <v>4619</v>
      </c>
      <c r="Q559" t="b">
        <v>0</v>
      </c>
      <c r="R559" t="b">
        <v>0</v>
      </c>
    </row>
    <row r="560" spans="1:18">
      <c r="A560" t="s">
        <v>4620</v>
      </c>
      <c r="B560" t="s">
        <v>4621</v>
      </c>
      <c r="C560" t="s">
        <v>14503</v>
      </c>
      <c r="D560">
        <v>7915</v>
      </c>
      <c r="E560">
        <v>9999</v>
      </c>
      <c r="F560">
        <v>0.21</v>
      </c>
      <c r="G560">
        <v>4.3</v>
      </c>
      <c r="H560">
        <v>1376</v>
      </c>
      <c r="I560" t="s">
        <v>4622</v>
      </c>
      <c r="J560" t="s">
        <v>15247</v>
      </c>
      <c r="K560" t="s">
        <v>15248</v>
      </c>
      <c r="L560" t="s">
        <v>15249</v>
      </c>
      <c r="M560" t="s">
        <v>15250</v>
      </c>
      <c r="N560" t="s">
        <v>15251</v>
      </c>
      <c r="O560" t="s">
        <v>4628</v>
      </c>
      <c r="P560" t="s">
        <v>4629</v>
      </c>
      <c r="Q560" t="b">
        <v>0</v>
      </c>
      <c r="R560" t="b">
        <v>0</v>
      </c>
    </row>
    <row r="561" spans="1:18">
      <c r="A561" t="s">
        <v>4630</v>
      </c>
      <c r="B561" t="s">
        <v>4631</v>
      </c>
      <c r="C561" t="s">
        <v>14477</v>
      </c>
      <c r="D561">
        <v>1499</v>
      </c>
      <c r="E561">
        <v>7999</v>
      </c>
      <c r="F561">
        <v>0.81</v>
      </c>
      <c r="G561">
        <v>4.2</v>
      </c>
      <c r="H561">
        <v>22638</v>
      </c>
      <c r="I561" t="s">
        <v>15252</v>
      </c>
      <c r="J561" t="s">
        <v>14597</v>
      </c>
      <c r="K561" t="s">
        <v>14598</v>
      </c>
      <c r="L561" t="s">
        <v>14599</v>
      </c>
      <c r="M561" t="s">
        <v>14600</v>
      </c>
      <c r="N561" t="s">
        <v>14601</v>
      </c>
      <c r="O561" t="s">
        <v>4633</v>
      </c>
      <c r="P561" t="s">
        <v>4634</v>
      </c>
      <c r="Q561" t="b">
        <v>0</v>
      </c>
      <c r="R561" t="b">
        <v>0</v>
      </c>
    </row>
    <row r="562" spans="1:18">
      <c r="A562" t="s">
        <v>4635</v>
      </c>
      <c r="B562" t="s">
        <v>4636</v>
      </c>
      <c r="C562" t="s">
        <v>14527</v>
      </c>
      <c r="D562">
        <v>1055</v>
      </c>
      <c r="E562">
        <v>1249</v>
      </c>
      <c r="F562">
        <v>0.16</v>
      </c>
      <c r="G562">
        <v>3.8</v>
      </c>
      <c r="H562">
        <v>2352</v>
      </c>
      <c r="I562" t="s">
        <v>4637</v>
      </c>
      <c r="J562" t="s">
        <v>15253</v>
      </c>
      <c r="K562" t="s">
        <v>15254</v>
      </c>
      <c r="L562" t="s">
        <v>15255</v>
      </c>
      <c r="M562" t="s">
        <v>15256</v>
      </c>
      <c r="N562" t="s">
        <v>15257</v>
      </c>
      <c r="O562" t="s">
        <v>4643</v>
      </c>
      <c r="P562" t="s">
        <v>4644</v>
      </c>
      <c r="Q562" t="b">
        <v>0</v>
      </c>
      <c r="R562" t="b">
        <v>0</v>
      </c>
    </row>
    <row r="563" spans="1:18">
      <c r="A563" t="s">
        <v>4645</v>
      </c>
      <c r="B563" t="s">
        <v>4646</v>
      </c>
      <c r="C563" t="s">
        <v>14857</v>
      </c>
      <c r="D563">
        <v>150</v>
      </c>
      <c r="E563">
        <v>599</v>
      </c>
      <c r="F563">
        <v>0.75</v>
      </c>
      <c r="G563">
        <v>4.3</v>
      </c>
      <c r="H563">
        <v>714</v>
      </c>
      <c r="I563" t="s">
        <v>4647</v>
      </c>
      <c r="J563" t="s">
        <v>15258</v>
      </c>
      <c r="K563" t="s">
        <v>15259</v>
      </c>
      <c r="L563" t="s">
        <v>15260</v>
      </c>
      <c r="M563" t="s">
        <v>15261</v>
      </c>
      <c r="N563" t="s">
        <v>15262</v>
      </c>
      <c r="O563" t="s">
        <v>4653</v>
      </c>
      <c r="P563" t="s">
        <v>4654</v>
      </c>
      <c r="Q563" t="b">
        <v>0</v>
      </c>
      <c r="R563" t="b">
        <v>0</v>
      </c>
    </row>
    <row r="564" spans="1:18">
      <c r="A564" t="s">
        <v>652</v>
      </c>
      <c r="B564" t="s">
        <v>653</v>
      </c>
      <c r="C564" t="s">
        <v>13077</v>
      </c>
      <c r="D564">
        <v>219</v>
      </c>
      <c r="E564">
        <v>700</v>
      </c>
      <c r="F564">
        <v>0.69</v>
      </c>
      <c r="G564">
        <v>4.3</v>
      </c>
      <c r="H564">
        <v>20052</v>
      </c>
      <c r="I564" t="s">
        <v>654</v>
      </c>
      <c r="J564" t="s">
        <v>13392</v>
      </c>
      <c r="K564" t="s">
        <v>13393</v>
      </c>
      <c r="L564" t="s">
        <v>13394</v>
      </c>
      <c r="M564" t="s">
        <v>13395</v>
      </c>
      <c r="N564" t="s">
        <v>13396</v>
      </c>
      <c r="O564" t="s">
        <v>4655</v>
      </c>
      <c r="P564" t="s">
        <v>4656</v>
      </c>
      <c r="Q564" t="b">
        <v>0</v>
      </c>
      <c r="R564" t="b">
        <v>0</v>
      </c>
    </row>
    <row r="565" spans="1:18">
      <c r="A565" t="s">
        <v>4657</v>
      </c>
      <c r="B565" t="s">
        <v>4658</v>
      </c>
      <c r="C565" t="s">
        <v>14945</v>
      </c>
      <c r="D565">
        <v>474</v>
      </c>
      <c r="E565">
        <v>1799</v>
      </c>
      <c r="F565">
        <v>0.74</v>
      </c>
      <c r="G565">
        <v>4.3</v>
      </c>
      <c r="H565">
        <v>1454</v>
      </c>
      <c r="I565" t="s">
        <v>4659</v>
      </c>
      <c r="J565" t="s">
        <v>15263</v>
      </c>
      <c r="K565" t="s">
        <v>15264</v>
      </c>
      <c r="L565" t="s">
        <v>15265</v>
      </c>
      <c r="M565" t="s">
        <v>15266</v>
      </c>
      <c r="N565" t="s">
        <v>15267</v>
      </c>
      <c r="O565" t="s">
        <v>4664</v>
      </c>
      <c r="P565" t="s">
        <v>4665</v>
      </c>
      <c r="Q565" t="b">
        <v>0</v>
      </c>
      <c r="R565" t="b">
        <v>0</v>
      </c>
    </row>
    <row r="566" spans="1:18">
      <c r="A566" t="s">
        <v>687</v>
      </c>
      <c r="B566" t="s">
        <v>688</v>
      </c>
      <c r="C566" t="s">
        <v>13077</v>
      </c>
      <c r="D566">
        <v>115</v>
      </c>
      <c r="E566">
        <v>499</v>
      </c>
      <c r="F566">
        <v>0.77</v>
      </c>
      <c r="G566">
        <v>4</v>
      </c>
      <c r="H566">
        <v>7732</v>
      </c>
      <c r="I566" t="s">
        <v>689</v>
      </c>
      <c r="J566" t="s">
        <v>13408</v>
      </c>
      <c r="K566" t="s">
        <v>13409</v>
      </c>
      <c r="L566" t="s">
        <v>13410</v>
      </c>
      <c r="M566" t="s">
        <v>13411</v>
      </c>
      <c r="N566" t="s">
        <v>13412</v>
      </c>
      <c r="O566" t="s">
        <v>4666</v>
      </c>
      <c r="P566" t="s">
        <v>4667</v>
      </c>
      <c r="Q566" t="b">
        <v>0</v>
      </c>
      <c r="R566" t="b">
        <v>0</v>
      </c>
    </row>
    <row r="567" spans="1:18">
      <c r="A567" t="s">
        <v>4668</v>
      </c>
      <c r="B567" t="s">
        <v>4669</v>
      </c>
      <c r="C567" t="s">
        <v>14584</v>
      </c>
      <c r="D567">
        <v>239</v>
      </c>
      <c r="E567">
        <v>599</v>
      </c>
      <c r="F567">
        <v>0.6</v>
      </c>
      <c r="G567">
        <v>3.9</v>
      </c>
      <c r="H567">
        <v>2147</v>
      </c>
      <c r="I567" t="s">
        <v>4670</v>
      </c>
      <c r="J567" t="s">
        <v>15070</v>
      </c>
      <c r="K567" t="s">
        <v>15071</v>
      </c>
      <c r="L567" t="s">
        <v>15072</v>
      </c>
      <c r="M567" t="s">
        <v>15073</v>
      </c>
      <c r="N567" t="s">
        <v>15074</v>
      </c>
      <c r="O567" t="s">
        <v>4671</v>
      </c>
      <c r="P567" t="s">
        <v>4672</v>
      </c>
      <c r="Q567" t="b">
        <v>0</v>
      </c>
      <c r="R567" t="b">
        <v>0</v>
      </c>
    </row>
    <row r="568" spans="1:18">
      <c r="A568" t="s">
        <v>4673</v>
      </c>
      <c r="B568" t="s">
        <v>4674</v>
      </c>
      <c r="C568" t="s">
        <v>14503</v>
      </c>
      <c r="D568">
        <v>7499</v>
      </c>
      <c r="E568">
        <v>9499</v>
      </c>
      <c r="F568">
        <v>0.21</v>
      </c>
      <c r="G568">
        <v>4.0999999999999996</v>
      </c>
      <c r="H568">
        <v>313832</v>
      </c>
      <c r="I568" t="s">
        <v>4675</v>
      </c>
      <c r="J568" t="s">
        <v>14625</v>
      </c>
      <c r="K568" t="s">
        <v>14626</v>
      </c>
      <c r="L568" t="s">
        <v>14627</v>
      </c>
      <c r="M568" t="s">
        <v>14628</v>
      </c>
      <c r="N568" t="s">
        <v>14629</v>
      </c>
      <c r="O568" t="s">
        <v>3263</v>
      </c>
      <c r="P568" t="s">
        <v>4676</v>
      </c>
      <c r="Q568" t="b">
        <v>0</v>
      </c>
      <c r="R568" t="b">
        <v>0</v>
      </c>
    </row>
    <row r="569" spans="1:18">
      <c r="A569" t="s">
        <v>4677</v>
      </c>
      <c r="B569" t="s">
        <v>4678</v>
      </c>
      <c r="C569" t="s">
        <v>14477</v>
      </c>
      <c r="D569">
        <v>265</v>
      </c>
      <c r="E569">
        <v>999</v>
      </c>
      <c r="F569">
        <v>0.73</v>
      </c>
      <c r="G569">
        <v>3.7</v>
      </c>
      <c r="H569">
        <v>465</v>
      </c>
      <c r="I569" t="s">
        <v>15268</v>
      </c>
      <c r="J569" t="s">
        <v>15269</v>
      </c>
      <c r="K569" t="s">
        <v>15270</v>
      </c>
      <c r="L569" t="s">
        <v>15271</v>
      </c>
      <c r="M569" t="s">
        <v>15272</v>
      </c>
      <c r="N569" t="s">
        <v>15273</v>
      </c>
      <c r="O569" t="s">
        <v>4685</v>
      </c>
      <c r="P569" t="s">
        <v>4686</v>
      </c>
      <c r="Q569" t="b">
        <v>0</v>
      </c>
      <c r="R569" t="b">
        <v>0</v>
      </c>
    </row>
    <row r="570" spans="1:18">
      <c r="A570" t="s">
        <v>4687</v>
      </c>
      <c r="B570" t="s">
        <v>4688</v>
      </c>
      <c r="C570" t="s">
        <v>14503</v>
      </c>
      <c r="D570">
        <v>37990</v>
      </c>
      <c r="E570">
        <v>74999</v>
      </c>
      <c r="F570">
        <v>0.49</v>
      </c>
      <c r="G570">
        <v>4.2</v>
      </c>
      <c r="H570">
        <v>27790</v>
      </c>
      <c r="I570" t="s">
        <v>4689</v>
      </c>
      <c r="J570" t="s">
        <v>15274</v>
      </c>
      <c r="K570" t="s">
        <v>15275</v>
      </c>
      <c r="L570" t="s">
        <v>15276</v>
      </c>
      <c r="M570" t="s">
        <v>15277</v>
      </c>
      <c r="N570" t="s">
        <v>15278</v>
      </c>
      <c r="O570" t="s">
        <v>4695</v>
      </c>
      <c r="P570" t="s">
        <v>4696</v>
      </c>
      <c r="Q570" t="b">
        <v>0</v>
      </c>
      <c r="R570" t="b">
        <v>0</v>
      </c>
    </row>
    <row r="571" spans="1:18">
      <c r="A571" t="s">
        <v>707</v>
      </c>
      <c r="B571" t="s">
        <v>708</v>
      </c>
      <c r="C571" t="s">
        <v>13077</v>
      </c>
      <c r="D571">
        <v>199</v>
      </c>
      <c r="E571">
        <v>499</v>
      </c>
      <c r="F571">
        <v>0.6</v>
      </c>
      <c r="G571">
        <v>4.0999999999999996</v>
      </c>
      <c r="H571">
        <v>602</v>
      </c>
      <c r="I571" t="s">
        <v>709</v>
      </c>
      <c r="J571" t="s">
        <v>13418</v>
      </c>
      <c r="K571" t="s">
        <v>13419</v>
      </c>
      <c r="L571" t="s">
        <v>13420</v>
      </c>
      <c r="M571" t="s">
        <v>13421</v>
      </c>
      <c r="N571" t="s">
        <v>13422</v>
      </c>
      <c r="O571" t="s">
        <v>4697</v>
      </c>
      <c r="P571" t="s">
        <v>4698</v>
      </c>
      <c r="Q571" t="b">
        <v>0</v>
      </c>
      <c r="R571" t="b">
        <v>0</v>
      </c>
    </row>
    <row r="572" spans="1:18">
      <c r="A572" t="s">
        <v>717</v>
      </c>
      <c r="B572" t="s">
        <v>718</v>
      </c>
      <c r="C572" t="s">
        <v>13077</v>
      </c>
      <c r="D572">
        <v>179</v>
      </c>
      <c r="E572">
        <v>399</v>
      </c>
      <c r="F572">
        <v>0.55000000000000004</v>
      </c>
      <c r="G572">
        <v>4</v>
      </c>
      <c r="H572">
        <v>1423</v>
      </c>
      <c r="I572" t="s">
        <v>13423</v>
      </c>
      <c r="J572" t="s">
        <v>13424</v>
      </c>
      <c r="K572" t="s">
        <v>13425</v>
      </c>
      <c r="L572" t="s">
        <v>13426</v>
      </c>
      <c r="M572" t="s">
        <v>13427</v>
      </c>
      <c r="N572" t="s">
        <v>13428</v>
      </c>
      <c r="O572" t="s">
        <v>4699</v>
      </c>
      <c r="P572" t="s">
        <v>4700</v>
      </c>
      <c r="Q572" t="b">
        <v>0</v>
      </c>
      <c r="R572" t="b">
        <v>0</v>
      </c>
    </row>
    <row r="573" spans="1:18">
      <c r="A573" t="s">
        <v>4701</v>
      </c>
      <c r="B573" t="s">
        <v>4702</v>
      </c>
      <c r="C573" t="s">
        <v>14704</v>
      </c>
      <c r="D573">
        <v>1799</v>
      </c>
      <c r="E573">
        <v>3999</v>
      </c>
      <c r="F573">
        <v>0.55000000000000004</v>
      </c>
      <c r="G573">
        <v>4.5999999999999996</v>
      </c>
      <c r="H573">
        <v>245</v>
      </c>
      <c r="I573" t="s">
        <v>15279</v>
      </c>
      <c r="J573" t="s">
        <v>15280</v>
      </c>
      <c r="K573" t="s">
        <v>15281</v>
      </c>
      <c r="L573" t="s">
        <v>15282</v>
      </c>
      <c r="M573" t="s">
        <v>15283</v>
      </c>
      <c r="N573" t="s">
        <v>15284</v>
      </c>
      <c r="O573" t="s">
        <v>4709</v>
      </c>
      <c r="P573" t="s">
        <v>4710</v>
      </c>
      <c r="Q573" t="b">
        <v>0</v>
      </c>
      <c r="R573" t="b">
        <v>0</v>
      </c>
    </row>
    <row r="574" spans="1:18">
      <c r="A574" t="s">
        <v>4711</v>
      </c>
      <c r="B574" t="s">
        <v>4712</v>
      </c>
      <c r="C574" t="s">
        <v>14503</v>
      </c>
      <c r="D574">
        <v>8499</v>
      </c>
      <c r="E574">
        <v>11999</v>
      </c>
      <c r="F574">
        <v>0.28999999999999998</v>
      </c>
      <c r="G574">
        <v>3.9</v>
      </c>
      <c r="H574">
        <v>276</v>
      </c>
      <c r="I574" t="s">
        <v>4713</v>
      </c>
      <c r="J574" t="s">
        <v>15285</v>
      </c>
      <c r="K574" t="s">
        <v>15286</v>
      </c>
      <c r="L574" t="s">
        <v>15287</v>
      </c>
      <c r="M574" t="s">
        <v>15288</v>
      </c>
      <c r="N574" t="s">
        <v>15289</v>
      </c>
      <c r="O574" t="s">
        <v>4719</v>
      </c>
      <c r="P574" t="s">
        <v>4720</v>
      </c>
      <c r="Q574" t="b">
        <v>0</v>
      </c>
      <c r="R574" t="b">
        <v>0</v>
      </c>
    </row>
    <row r="575" spans="1:18">
      <c r="A575" t="s">
        <v>4721</v>
      </c>
      <c r="B575" t="s">
        <v>4722</v>
      </c>
      <c r="C575" t="s">
        <v>14477</v>
      </c>
      <c r="D575">
        <v>1999</v>
      </c>
      <c r="E575">
        <v>3999</v>
      </c>
      <c r="F575">
        <v>0.5</v>
      </c>
      <c r="G575">
        <v>4</v>
      </c>
      <c r="H575">
        <v>30254</v>
      </c>
      <c r="I575" t="s">
        <v>15290</v>
      </c>
      <c r="J575" t="s">
        <v>15291</v>
      </c>
      <c r="K575" t="s">
        <v>15292</v>
      </c>
      <c r="L575" t="s">
        <v>15293</v>
      </c>
      <c r="M575" t="s">
        <v>15294</v>
      </c>
      <c r="N575" t="s">
        <v>15295</v>
      </c>
      <c r="O575" t="s">
        <v>4729</v>
      </c>
      <c r="P575" t="s">
        <v>4730</v>
      </c>
      <c r="Q575" t="b">
        <v>0</v>
      </c>
      <c r="R575" t="b">
        <v>0</v>
      </c>
    </row>
    <row r="576" spans="1:18">
      <c r="A576" t="s">
        <v>4731</v>
      </c>
      <c r="B576" t="s">
        <v>3281</v>
      </c>
      <c r="C576" t="s">
        <v>14477</v>
      </c>
      <c r="D576">
        <v>3999</v>
      </c>
      <c r="E576">
        <v>17999</v>
      </c>
      <c r="F576">
        <v>0.78</v>
      </c>
      <c r="G576">
        <v>4.3</v>
      </c>
      <c r="H576">
        <v>17161</v>
      </c>
      <c r="I576" t="s">
        <v>15296</v>
      </c>
      <c r="J576" t="s">
        <v>14634</v>
      </c>
      <c r="K576" t="s">
        <v>14635</v>
      </c>
      <c r="L576" t="s">
        <v>14636</v>
      </c>
      <c r="M576" t="s">
        <v>14637</v>
      </c>
      <c r="N576" t="s">
        <v>14638</v>
      </c>
      <c r="O576" t="s">
        <v>4733</v>
      </c>
      <c r="P576" t="s">
        <v>4734</v>
      </c>
      <c r="Q576" t="b">
        <v>0</v>
      </c>
      <c r="R576" t="b">
        <v>0</v>
      </c>
    </row>
    <row r="577" spans="1:18">
      <c r="A577" t="s">
        <v>4735</v>
      </c>
      <c r="B577" t="s">
        <v>4736</v>
      </c>
      <c r="C577" t="s">
        <v>14584</v>
      </c>
      <c r="D577">
        <v>219</v>
      </c>
      <c r="E577">
        <v>499</v>
      </c>
      <c r="F577">
        <v>0.56000000000000005</v>
      </c>
      <c r="G577">
        <v>4.4000000000000004</v>
      </c>
      <c r="H577">
        <v>14</v>
      </c>
      <c r="I577" t="s">
        <v>4737</v>
      </c>
      <c r="J577" t="s">
        <v>15297</v>
      </c>
      <c r="K577" t="s">
        <v>15298</v>
      </c>
      <c r="L577" t="s">
        <v>15299</v>
      </c>
      <c r="M577" t="s">
        <v>15300</v>
      </c>
      <c r="N577" t="s">
        <v>15301</v>
      </c>
      <c r="O577" t="s">
        <v>4743</v>
      </c>
      <c r="P577" t="s">
        <v>4744</v>
      </c>
      <c r="Q577" t="b">
        <v>0</v>
      </c>
      <c r="R577" t="b">
        <v>0</v>
      </c>
    </row>
    <row r="578" spans="1:18">
      <c r="A578" t="s">
        <v>4745</v>
      </c>
      <c r="B578" t="s">
        <v>4746</v>
      </c>
      <c r="C578" t="s">
        <v>14704</v>
      </c>
      <c r="D578">
        <v>599</v>
      </c>
      <c r="E578">
        <v>1399</v>
      </c>
      <c r="F578">
        <v>0.56999999999999995</v>
      </c>
      <c r="G578">
        <v>4.0999999999999996</v>
      </c>
      <c r="H578">
        <v>14560</v>
      </c>
      <c r="I578" t="s">
        <v>15302</v>
      </c>
      <c r="J578" t="s">
        <v>15303</v>
      </c>
      <c r="K578" t="s">
        <v>15304</v>
      </c>
      <c r="L578" t="s">
        <v>15305</v>
      </c>
      <c r="M578" t="s">
        <v>15306</v>
      </c>
      <c r="N578" t="s">
        <v>15307</v>
      </c>
      <c r="O578" t="s">
        <v>4753</v>
      </c>
      <c r="P578" t="s">
        <v>4754</v>
      </c>
      <c r="Q578" t="b">
        <v>0</v>
      </c>
      <c r="R578" t="b">
        <v>0</v>
      </c>
    </row>
    <row r="579" spans="1:18">
      <c r="A579" t="s">
        <v>4755</v>
      </c>
      <c r="B579" t="s">
        <v>4756</v>
      </c>
      <c r="C579" t="s">
        <v>14497</v>
      </c>
      <c r="D579">
        <v>2499</v>
      </c>
      <c r="E579">
        <v>2999</v>
      </c>
      <c r="F579">
        <v>0.17</v>
      </c>
      <c r="G579">
        <v>4.0999999999999996</v>
      </c>
      <c r="H579">
        <v>3156</v>
      </c>
      <c r="I579" t="s">
        <v>15308</v>
      </c>
      <c r="J579" t="s">
        <v>15309</v>
      </c>
      <c r="K579" t="s">
        <v>15310</v>
      </c>
      <c r="L579" t="s">
        <v>15311</v>
      </c>
      <c r="M579" t="s">
        <v>15312</v>
      </c>
      <c r="N579" t="s">
        <v>15313</v>
      </c>
      <c r="O579" t="s">
        <v>4763</v>
      </c>
      <c r="P579" t="s">
        <v>4764</v>
      </c>
      <c r="Q579" t="b">
        <v>0</v>
      </c>
      <c r="R579" t="b">
        <v>0</v>
      </c>
    </row>
    <row r="580" spans="1:18">
      <c r="A580" t="s">
        <v>4765</v>
      </c>
      <c r="B580" t="s">
        <v>4766</v>
      </c>
      <c r="C580" t="s">
        <v>15314</v>
      </c>
      <c r="D580">
        <v>89</v>
      </c>
      <c r="E580">
        <v>499</v>
      </c>
      <c r="F580">
        <v>0.82</v>
      </c>
      <c r="G580">
        <v>4.0999999999999996</v>
      </c>
      <c r="H580">
        <v>9340</v>
      </c>
      <c r="I580" t="s">
        <v>4768</v>
      </c>
      <c r="J580" t="s">
        <v>15315</v>
      </c>
      <c r="K580" t="s">
        <v>15316</v>
      </c>
      <c r="L580" t="s">
        <v>15317</v>
      </c>
      <c r="M580" t="s">
        <v>15318</v>
      </c>
      <c r="N580" t="s">
        <v>15319</v>
      </c>
      <c r="O580" t="s">
        <v>4774</v>
      </c>
      <c r="P580" t="s">
        <v>4775</v>
      </c>
      <c r="Q580" t="b">
        <v>0</v>
      </c>
      <c r="R580" t="b">
        <v>0</v>
      </c>
    </row>
    <row r="581" spans="1:18">
      <c r="A581" t="s">
        <v>4776</v>
      </c>
      <c r="B581" t="s">
        <v>4777</v>
      </c>
      <c r="C581" t="s">
        <v>14477</v>
      </c>
      <c r="D581">
        <v>2999</v>
      </c>
      <c r="E581">
        <v>11999</v>
      </c>
      <c r="F581">
        <v>0.75</v>
      </c>
      <c r="G581">
        <v>4.4000000000000004</v>
      </c>
      <c r="H581">
        <v>768</v>
      </c>
      <c r="I581" t="s">
        <v>15320</v>
      </c>
      <c r="J581" t="s">
        <v>15321</v>
      </c>
      <c r="K581" t="s">
        <v>15322</v>
      </c>
      <c r="L581" t="s">
        <v>15323</v>
      </c>
      <c r="M581" t="s">
        <v>15324</v>
      </c>
      <c r="N581" t="s">
        <v>15325</v>
      </c>
      <c r="O581" t="s">
        <v>4783</v>
      </c>
      <c r="P581" t="s">
        <v>4784</v>
      </c>
      <c r="Q581" t="b">
        <v>0</v>
      </c>
      <c r="R581" t="b">
        <v>0</v>
      </c>
    </row>
    <row r="582" spans="1:18">
      <c r="A582" t="s">
        <v>4785</v>
      </c>
      <c r="B582" t="s">
        <v>4786</v>
      </c>
      <c r="C582" t="s">
        <v>14733</v>
      </c>
      <c r="D582">
        <v>314</v>
      </c>
      <c r="E582">
        <v>1499</v>
      </c>
      <c r="F582">
        <v>0.79</v>
      </c>
      <c r="G582">
        <v>4.5</v>
      </c>
      <c r="H582">
        <v>28978</v>
      </c>
      <c r="I582" t="s">
        <v>4787</v>
      </c>
      <c r="J582" t="s">
        <v>14951</v>
      </c>
      <c r="K582" t="s">
        <v>14952</v>
      </c>
      <c r="L582" t="s">
        <v>14953</v>
      </c>
      <c r="M582" t="s">
        <v>14954</v>
      </c>
      <c r="N582" t="s">
        <v>14955</v>
      </c>
      <c r="O582" t="s">
        <v>4788</v>
      </c>
      <c r="P582" t="s">
        <v>4789</v>
      </c>
      <c r="Q582" t="b">
        <v>0</v>
      </c>
      <c r="R582" t="b">
        <v>0</v>
      </c>
    </row>
    <row r="583" spans="1:18">
      <c r="A583" t="s">
        <v>4790</v>
      </c>
      <c r="B583" t="s">
        <v>4791</v>
      </c>
      <c r="C583" t="s">
        <v>14503</v>
      </c>
      <c r="D583">
        <v>13999</v>
      </c>
      <c r="E583">
        <v>19499</v>
      </c>
      <c r="F583">
        <v>0.28000000000000003</v>
      </c>
      <c r="G583">
        <v>4.0999999999999996</v>
      </c>
      <c r="H583">
        <v>18998</v>
      </c>
      <c r="I583" t="s">
        <v>3463</v>
      </c>
      <c r="J583" t="s">
        <v>14608</v>
      </c>
      <c r="K583" t="s">
        <v>14609</v>
      </c>
      <c r="L583" t="s">
        <v>14610</v>
      </c>
      <c r="M583" t="s">
        <v>14611</v>
      </c>
      <c r="N583" t="s">
        <v>14612</v>
      </c>
      <c r="O583" t="s">
        <v>4792</v>
      </c>
      <c r="P583" t="s">
        <v>4793</v>
      </c>
      <c r="Q583" t="b">
        <v>0</v>
      </c>
      <c r="R583" t="b">
        <v>0</v>
      </c>
    </row>
    <row r="584" spans="1:18">
      <c r="A584" t="s">
        <v>4794</v>
      </c>
      <c r="B584" t="s">
        <v>4795</v>
      </c>
      <c r="C584" t="s">
        <v>14631</v>
      </c>
      <c r="D584">
        <v>139</v>
      </c>
      <c r="E584">
        <v>499</v>
      </c>
      <c r="F584">
        <v>0.72</v>
      </c>
      <c r="G584">
        <v>4.2</v>
      </c>
      <c r="H584">
        <v>4971</v>
      </c>
      <c r="I584" t="s">
        <v>4796</v>
      </c>
      <c r="J584" t="s">
        <v>15326</v>
      </c>
      <c r="K584" t="s">
        <v>15327</v>
      </c>
      <c r="L584" t="s">
        <v>15328</v>
      </c>
      <c r="M584" t="s">
        <v>15329</v>
      </c>
      <c r="N584" t="s">
        <v>15330</v>
      </c>
      <c r="O584" t="s">
        <v>4802</v>
      </c>
      <c r="P584" t="s">
        <v>4803</v>
      </c>
      <c r="Q584" t="b">
        <v>0</v>
      </c>
      <c r="R584" t="b">
        <v>0</v>
      </c>
    </row>
    <row r="585" spans="1:18">
      <c r="A585" t="s">
        <v>4804</v>
      </c>
      <c r="B585" t="s">
        <v>4805</v>
      </c>
      <c r="C585" t="s">
        <v>14895</v>
      </c>
      <c r="D585">
        <v>2599</v>
      </c>
      <c r="E585">
        <v>6999</v>
      </c>
      <c r="F585">
        <v>0.63</v>
      </c>
      <c r="G585">
        <v>4.5</v>
      </c>
      <c r="H585">
        <v>1526</v>
      </c>
      <c r="I585" t="s">
        <v>15331</v>
      </c>
      <c r="J585" t="s">
        <v>15332</v>
      </c>
      <c r="K585" t="s">
        <v>15333</v>
      </c>
      <c r="L585" t="s">
        <v>15334</v>
      </c>
      <c r="M585" t="s">
        <v>15335</v>
      </c>
      <c r="N585" t="s">
        <v>15336</v>
      </c>
      <c r="O585" t="s">
        <v>4812</v>
      </c>
      <c r="P585" t="s">
        <v>4813</v>
      </c>
      <c r="Q585" t="b">
        <v>0</v>
      </c>
      <c r="R585" t="b">
        <v>0</v>
      </c>
    </row>
    <row r="586" spans="1:18">
      <c r="A586" t="s">
        <v>4814</v>
      </c>
      <c r="B586" t="s">
        <v>4815</v>
      </c>
      <c r="C586" t="s">
        <v>14539</v>
      </c>
      <c r="D586">
        <v>365</v>
      </c>
      <c r="E586">
        <v>999</v>
      </c>
      <c r="F586">
        <v>0.63</v>
      </c>
      <c r="G586">
        <v>4.0999999999999996</v>
      </c>
      <c r="H586">
        <v>363711</v>
      </c>
      <c r="I586" t="s">
        <v>14721</v>
      </c>
      <c r="J586" t="s">
        <v>14567</v>
      </c>
      <c r="K586" t="s">
        <v>14568</v>
      </c>
      <c r="L586" t="s">
        <v>14569</v>
      </c>
      <c r="M586" t="s">
        <v>14570</v>
      </c>
      <c r="N586" t="s">
        <v>14571</v>
      </c>
      <c r="O586" t="s">
        <v>4816</v>
      </c>
      <c r="P586" t="s">
        <v>4817</v>
      </c>
      <c r="Q586" t="b">
        <v>0</v>
      </c>
      <c r="R586" t="b">
        <v>0</v>
      </c>
    </row>
    <row r="587" spans="1:18">
      <c r="A587" t="s">
        <v>4818</v>
      </c>
      <c r="B587" t="s">
        <v>4819</v>
      </c>
      <c r="C587" t="s">
        <v>14539</v>
      </c>
      <c r="D587">
        <v>1499</v>
      </c>
      <c r="E587">
        <v>4490</v>
      </c>
      <c r="F587">
        <v>0.67</v>
      </c>
      <c r="G587">
        <v>3.9</v>
      </c>
      <c r="H587">
        <v>136954</v>
      </c>
      <c r="I587" t="s">
        <v>15337</v>
      </c>
      <c r="J587" t="s">
        <v>15338</v>
      </c>
      <c r="K587" t="s">
        <v>15339</v>
      </c>
      <c r="L587" t="s">
        <v>15340</v>
      </c>
      <c r="M587" t="s">
        <v>15341</v>
      </c>
      <c r="N587" t="s">
        <v>15342</v>
      </c>
      <c r="O587" t="s">
        <v>4826</v>
      </c>
      <c r="P587" t="s">
        <v>4827</v>
      </c>
      <c r="Q587" t="b">
        <v>0</v>
      </c>
      <c r="R587" t="b">
        <v>0</v>
      </c>
    </row>
    <row r="588" spans="1:18">
      <c r="A588" t="s">
        <v>2957</v>
      </c>
      <c r="B588" t="s">
        <v>2958</v>
      </c>
      <c r="C588" t="s">
        <v>14477</v>
      </c>
      <c r="D588">
        <v>1998</v>
      </c>
      <c r="E588">
        <v>9999</v>
      </c>
      <c r="F588">
        <v>0.8</v>
      </c>
      <c r="G588">
        <v>4.3</v>
      </c>
      <c r="H588">
        <v>27709</v>
      </c>
      <c r="I588" t="s">
        <v>14484</v>
      </c>
      <c r="J588" t="s">
        <v>14485</v>
      </c>
      <c r="K588" t="s">
        <v>14486</v>
      </c>
      <c r="L588" t="s">
        <v>14487</v>
      </c>
      <c r="M588" t="s">
        <v>14488</v>
      </c>
      <c r="N588" t="s">
        <v>14489</v>
      </c>
      <c r="O588" t="s">
        <v>4828</v>
      </c>
      <c r="P588" t="s">
        <v>4829</v>
      </c>
      <c r="Q588" t="b">
        <v>0</v>
      </c>
      <c r="R588" t="b">
        <v>0</v>
      </c>
    </row>
    <row r="589" spans="1:18">
      <c r="A589" t="s">
        <v>2967</v>
      </c>
      <c r="B589" t="s">
        <v>14490</v>
      </c>
      <c r="C589" t="s">
        <v>14477</v>
      </c>
      <c r="D589">
        <v>1799</v>
      </c>
      <c r="E589">
        <v>7990</v>
      </c>
      <c r="F589">
        <v>0.77</v>
      </c>
      <c r="G589">
        <v>3.8</v>
      </c>
      <c r="H589">
        <v>17833</v>
      </c>
      <c r="I589" t="s">
        <v>14491</v>
      </c>
      <c r="J589" t="s">
        <v>14492</v>
      </c>
      <c r="K589" t="s">
        <v>14493</v>
      </c>
      <c r="L589" t="s">
        <v>14494</v>
      </c>
      <c r="M589" t="s">
        <v>14495</v>
      </c>
      <c r="N589" t="s">
        <v>14496</v>
      </c>
      <c r="O589" t="s">
        <v>4830</v>
      </c>
      <c r="P589" t="s">
        <v>4831</v>
      </c>
      <c r="Q589" t="b">
        <v>0</v>
      </c>
      <c r="R589" t="b">
        <v>0</v>
      </c>
    </row>
    <row r="590" spans="1:18">
      <c r="A590" t="s">
        <v>4832</v>
      </c>
      <c r="B590" t="s">
        <v>4833</v>
      </c>
      <c r="C590" t="s">
        <v>15343</v>
      </c>
      <c r="D590">
        <v>289</v>
      </c>
      <c r="E590">
        <v>650</v>
      </c>
      <c r="F590">
        <v>0.56000000000000005</v>
      </c>
      <c r="G590">
        <v>4.3</v>
      </c>
      <c r="H590">
        <v>253105</v>
      </c>
      <c r="I590" t="s">
        <v>4835</v>
      </c>
      <c r="J590" t="s">
        <v>15344</v>
      </c>
      <c r="K590" t="s">
        <v>15345</v>
      </c>
      <c r="L590" t="s">
        <v>15346</v>
      </c>
      <c r="M590" t="s">
        <v>15347</v>
      </c>
      <c r="N590" t="s">
        <v>15348</v>
      </c>
      <c r="O590" t="s">
        <v>4841</v>
      </c>
      <c r="P590" t="s">
        <v>4842</v>
      </c>
      <c r="Q590" t="b">
        <v>0</v>
      </c>
      <c r="R590" t="b">
        <v>0</v>
      </c>
    </row>
    <row r="591" spans="1:18">
      <c r="A591" t="s">
        <v>4843</v>
      </c>
      <c r="B591" t="s">
        <v>4844</v>
      </c>
      <c r="C591" t="s">
        <v>15349</v>
      </c>
      <c r="D591">
        <v>599</v>
      </c>
      <c r="E591">
        <v>895</v>
      </c>
      <c r="F591">
        <v>0.33</v>
      </c>
      <c r="G591">
        <v>4.4000000000000004</v>
      </c>
      <c r="H591">
        <v>61314</v>
      </c>
      <c r="I591" t="s">
        <v>15350</v>
      </c>
      <c r="J591" t="s">
        <v>15351</v>
      </c>
      <c r="K591" t="s">
        <v>15352</v>
      </c>
      <c r="L591" t="s">
        <v>15353</v>
      </c>
      <c r="M591" t="s">
        <v>15354</v>
      </c>
      <c r="N591" t="s">
        <v>15355</v>
      </c>
      <c r="O591" t="s">
        <v>4852</v>
      </c>
      <c r="P591" t="s">
        <v>4853</v>
      </c>
      <c r="Q591" t="b">
        <v>0</v>
      </c>
      <c r="R591" t="b">
        <v>0</v>
      </c>
    </row>
    <row r="592" spans="1:18">
      <c r="A592" t="s">
        <v>4854</v>
      </c>
      <c r="B592" t="s">
        <v>4855</v>
      </c>
      <c r="C592" t="s">
        <v>15356</v>
      </c>
      <c r="D592">
        <v>217</v>
      </c>
      <c r="E592">
        <v>237</v>
      </c>
      <c r="F592">
        <v>0.08</v>
      </c>
      <c r="G592">
        <v>3.8</v>
      </c>
      <c r="H592">
        <v>7354</v>
      </c>
      <c r="I592" t="s">
        <v>4857</v>
      </c>
      <c r="J592" t="s">
        <v>15357</v>
      </c>
      <c r="K592" t="s">
        <v>15358</v>
      </c>
      <c r="L592" t="s">
        <v>15359</v>
      </c>
      <c r="M592" t="s">
        <v>15360</v>
      </c>
      <c r="N592" t="s">
        <v>15361</v>
      </c>
      <c r="O592" t="s">
        <v>4863</v>
      </c>
      <c r="P592" t="s">
        <v>4864</v>
      </c>
      <c r="Q592" t="b">
        <v>0</v>
      </c>
      <c r="R592" t="b">
        <v>0</v>
      </c>
    </row>
    <row r="593" spans="1:18">
      <c r="A593" t="s">
        <v>4865</v>
      </c>
      <c r="B593" t="s">
        <v>4866</v>
      </c>
      <c r="C593" t="s">
        <v>14539</v>
      </c>
      <c r="D593">
        <v>1299</v>
      </c>
      <c r="E593">
        <v>2990</v>
      </c>
      <c r="F593">
        <v>0.56999999999999995</v>
      </c>
      <c r="G593">
        <v>3.8</v>
      </c>
      <c r="H593">
        <v>180998</v>
      </c>
      <c r="I593" t="s">
        <v>4867</v>
      </c>
      <c r="J593" t="s">
        <v>15362</v>
      </c>
      <c r="K593" t="s">
        <v>15363</v>
      </c>
      <c r="L593" t="s">
        <v>15364</v>
      </c>
      <c r="M593" t="s">
        <v>15365</v>
      </c>
      <c r="N593" t="s">
        <v>15366</v>
      </c>
      <c r="O593" t="s">
        <v>4872</v>
      </c>
      <c r="P593" t="s">
        <v>4873</v>
      </c>
      <c r="Q593" t="b">
        <v>0</v>
      </c>
      <c r="R593" t="b">
        <v>0</v>
      </c>
    </row>
    <row r="594" spans="1:18">
      <c r="A594" t="s">
        <v>4874</v>
      </c>
      <c r="B594" t="s">
        <v>4875</v>
      </c>
      <c r="C594" t="s">
        <v>15367</v>
      </c>
      <c r="D594">
        <v>263</v>
      </c>
      <c r="E594">
        <v>699</v>
      </c>
      <c r="F594">
        <v>0.62</v>
      </c>
      <c r="G594">
        <v>3.5</v>
      </c>
      <c r="H594">
        <v>690</v>
      </c>
      <c r="I594" t="s">
        <v>15368</v>
      </c>
      <c r="J594" t="s">
        <v>15369</v>
      </c>
      <c r="K594" t="s">
        <v>15370</v>
      </c>
      <c r="L594" t="s">
        <v>15371</v>
      </c>
      <c r="M594" t="s">
        <v>15372</v>
      </c>
      <c r="N594" t="s">
        <v>15373</v>
      </c>
      <c r="O594" t="s">
        <v>4883</v>
      </c>
      <c r="P594" t="s">
        <v>4884</v>
      </c>
      <c r="Q594" t="b">
        <v>0</v>
      </c>
      <c r="R594" t="b">
        <v>0</v>
      </c>
    </row>
    <row r="595" spans="1:18">
      <c r="A595" t="s">
        <v>3022</v>
      </c>
      <c r="B595" t="s">
        <v>14514</v>
      </c>
      <c r="C595" t="s">
        <v>14515</v>
      </c>
      <c r="D595">
        <v>569</v>
      </c>
      <c r="E595">
        <v>1000</v>
      </c>
      <c r="F595">
        <v>0.43</v>
      </c>
      <c r="G595">
        <v>4.4000000000000004</v>
      </c>
      <c r="H595">
        <v>67262</v>
      </c>
      <c r="I595" t="s">
        <v>3025</v>
      </c>
      <c r="J595" t="s">
        <v>14516</v>
      </c>
      <c r="K595" t="s">
        <v>14517</v>
      </c>
      <c r="L595" t="s">
        <v>14518</v>
      </c>
      <c r="M595" t="s">
        <v>14519</v>
      </c>
      <c r="N595" t="s">
        <v>14520</v>
      </c>
      <c r="O595" t="s">
        <v>4885</v>
      </c>
      <c r="P595" t="s">
        <v>4886</v>
      </c>
      <c r="Q595" t="b">
        <v>0</v>
      </c>
      <c r="R595" t="b">
        <v>0</v>
      </c>
    </row>
    <row r="596" spans="1:18">
      <c r="A596" t="s">
        <v>3033</v>
      </c>
      <c r="B596" t="s">
        <v>3034</v>
      </c>
      <c r="C596" t="s">
        <v>14477</v>
      </c>
      <c r="D596">
        <v>1999</v>
      </c>
      <c r="E596">
        <v>4999</v>
      </c>
      <c r="F596">
        <v>0.6</v>
      </c>
      <c r="G596">
        <v>4.0999999999999996</v>
      </c>
      <c r="H596">
        <v>10689</v>
      </c>
      <c r="I596" t="s">
        <v>14521</v>
      </c>
      <c r="J596" t="s">
        <v>14522</v>
      </c>
      <c r="K596" t="s">
        <v>14523</v>
      </c>
      <c r="L596" t="s">
        <v>14524</v>
      </c>
      <c r="M596" t="s">
        <v>14525</v>
      </c>
      <c r="N596" t="s">
        <v>14526</v>
      </c>
      <c r="O596" t="s">
        <v>4887</v>
      </c>
      <c r="P596" t="s">
        <v>4888</v>
      </c>
      <c r="Q596" t="b">
        <v>0</v>
      </c>
      <c r="R596" t="b">
        <v>0</v>
      </c>
    </row>
    <row r="597" spans="1:18">
      <c r="A597" t="s">
        <v>4889</v>
      </c>
      <c r="B597" t="s">
        <v>4890</v>
      </c>
      <c r="C597" t="s">
        <v>14539</v>
      </c>
      <c r="D597">
        <v>1399</v>
      </c>
      <c r="E597">
        <v>3990</v>
      </c>
      <c r="F597">
        <v>0.65</v>
      </c>
      <c r="G597">
        <v>4.0999999999999996</v>
      </c>
      <c r="H597">
        <v>141841</v>
      </c>
      <c r="I597" t="s">
        <v>4891</v>
      </c>
      <c r="J597" t="s">
        <v>15374</v>
      </c>
      <c r="K597" t="s">
        <v>15375</v>
      </c>
      <c r="L597" t="s">
        <v>15376</v>
      </c>
      <c r="M597" t="s">
        <v>15377</v>
      </c>
      <c r="N597" t="s">
        <v>15378</v>
      </c>
      <c r="O597" t="s">
        <v>4897</v>
      </c>
      <c r="P597" t="s">
        <v>4898</v>
      </c>
      <c r="Q597" t="b">
        <v>0</v>
      </c>
      <c r="R597" t="b">
        <v>0</v>
      </c>
    </row>
    <row r="598" spans="1:18">
      <c r="A598" t="s">
        <v>4899</v>
      </c>
      <c r="B598" t="s">
        <v>4900</v>
      </c>
      <c r="C598" t="s">
        <v>15379</v>
      </c>
      <c r="D598">
        <v>349</v>
      </c>
      <c r="E598">
        <v>1499</v>
      </c>
      <c r="F598">
        <v>0.77</v>
      </c>
      <c r="G598">
        <v>4.3</v>
      </c>
      <c r="H598">
        <v>24791</v>
      </c>
      <c r="I598" t="s">
        <v>15380</v>
      </c>
      <c r="J598" t="s">
        <v>15381</v>
      </c>
      <c r="K598" t="s">
        <v>15382</v>
      </c>
      <c r="L598" t="s">
        <v>15383</v>
      </c>
      <c r="M598" t="s">
        <v>15384</v>
      </c>
      <c r="N598" t="s">
        <v>15385</v>
      </c>
      <c r="O598" t="s">
        <v>4908</v>
      </c>
      <c r="P598" t="s">
        <v>4909</v>
      </c>
      <c r="Q598" t="b">
        <v>0</v>
      </c>
      <c r="R598" t="b">
        <v>0</v>
      </c>
    </row>
    <row r="599" spans="1:18">
      <c r="A599" t="s">
        <v>4910</v>
      </c>
      <c r="B599" t="s">
        <v>4911</v>
      </c>
      <c r="C599" t="s">
        <v>14539</v>
      </c>
      <c r="D599">
        <v>149</v>
      </c>
      <c r="E599">
        <v>399</v>
      </c>
      <c r="F599">
        <v>0.63</v>
      </c>
      <c r="G599">
        <v>3.5</v>
      </c>
      <c r="H599">
        <v>21764</v>
      </c>
      <c r="I599" t="s">
        <v>15386</v>
      </c>
      <c r="J599" t="s">
        <v>15387</v>
      </c>
      <c r="K599" t="s">
        <v>15388</v>
      </c>
      <c r="L599" t="s">
        <v>15389</v>
      </c>
      <c r="M599" t="s">
        <v>15390</v>
      </c>
      <c r="N599" t="s">
        <v>15391</v>
      </c>
      <c r="O599" t="s">
        <v>4918</v>
      </c>
      <c r="P599" t="s">
        <v>4919</v>
      </c>
      <c r="Q599" t="b">
        <v>0</v>
      </c>
      <c r="R599" t="b">
        <v>0</v>
      </c>
    </row>
    <row r="600" spans="1:18">
      <c r="A600" t="s">
        <v>3064</v>
      </c>
      <c r="B600" t="s">
        <v>3065</v>
      </c>
      <c r="C600" t="s">
        <v>14539</v>
      </c>
      <c r="D600">
        <v>599</v>
      </c>
      <c r="E600">
        <v>999</v>
      </c>
      <c r="F600">
        <v>0.4</v>
      </c>
      <c r="G600">
        <v>4.0999999999999996</v>
      </c>
      <c r="H600">
        <v>192587</v>
      </c>
      <c r="I600" t="s">
        <v>14540</v>
      </c>
      <c r="J600" t="s">
        <v>14541</v>
      </c>
      <c r="K600" t="s">
        <v>14542</v>
      </c>
      <c r="L600" t="s">
        <v>14543</v>
      </c>
      <c r="M600" t="s">
        <v>14544</v>
      </c>
      <c r="N600" t="s">
        <v>14545</v>
      </c>
      <c r="O600" t="s">
        <v>4920</v>
      </c>
      <c r="P600" t="s">
        <v>4921</v>
      </c>
      <c r="Q600" t="b">
        <v>0</v>
      </c>
      <c r="R600" t="b">
        <v>0</v>
      </c>
    </row>
    <row r="601" spans="1:18">
      <c r="A601" t="s">
        <v>4922</v>
      </c>
      <c r="B601" t="s">
        <v>4923</v>
      </c>
      <c r="C601" t="s">
        <v>15142</v>
      </c>
      <c r="D601">
        <v>1220</v>
      </c>
      <c r="E601">
        <v>3990</v>
      </c>
      <c r="F601">
        <v>0.69</v>
      </c>
      <c r="G601">
        <v>4.0999999999999996</v>
      </c>
      <c r="H601">
        <v>107151</v>
      </c>
      <c r="I601" t="s">
        <v>4924</v>
      </c>
      <c r="J601" t="s">
        <v>15392</v>
      </c>
      <c r="K601" t="s">
        <v>15393</v>
      </c>
      <c r="L601" t="s">
        <v>15394</v>
      </c>
      <c r="M601" t="s">
        <v>15395</v>
      </c>
      <c r="N601" t="s">
        <v>15396</v>
      </c>
      <c r="O601" t="s">
        <v>4930</v>
      </c>
      <c r="P601" t="s">
        <v>4931</v>
      </c>
      <c r="Q601" t="b">
        <v>0</v>
      </c>
      <c r="R601" t="b">
        <v>0</v>
      </c>
    </row>
    <row r="602" spans="1:18">
      <c r="A602" t="s">
        <v>3054</v>
      </c>
      <c r="B602" t="s">
        <v>3055</v>
      </c>
      <c r="C602" t="s">
        <v>14477</v>
      </c>
      <c r="D602">
        <v>1499</v>
      </c>
      <c r="E602">
        <v>6990</v>
      </c>
      <c r="F602">
        <v>0.79</v>
      </c>
      <c r="G602">
        <v>3.9</v>
      </c>
      <c r="H602">
        <v>21797</v>
      </c>
      <c r="I602" t="s">
        <v>3056</v>
      </c>
      <c r="J602" t="s">
        <v>15397</v>
      </c>
      <c r="K602" t="s">
        <v>15398</v>
      </c>
      <c r="L602" t="s">
        <v>15399</v>
      </c>
      <c r="M602" t="s">
        <v>15400</v>
      </c>
      <c r="N602" t="s">
        <v>15401</v>
      </c>
      <c r="O602" t="s">
        <v>4937</v>
      </c>
      <c r="P602" t="s">
        <v>4938</v>
      </c>
      <c r="Q602" t="b">
        <v>0</v>
      </c>
      <c r="R602" t="b">
        <v>0</v>
      </c>
    </row>
    <row r="603" spans="1:18">
      <c r="A603" t="s">
        <v>4939</v>
      </c>
      <c r="B603" t="s">
        <v>4940</v>
      </c>
      <c r="C603" t="s">
        <v>14539</v>
      </c>
      <c r="D603">
        <v>499</v>
      </c>
      <c r="E603">
        <v>999</v>
      </c>
      <c r="F603">
        <v>0.5</v>
      </c>
      <c r="G603">
        <v>3.9</v>
      </c>
      <c r="H603">
        <v>92995</v>
      </c>
      <c r="I603" t="s">
        <v>15402</v>
      </c>
      <c r="J603" t="s">
        <v>15403</v>
      </c>
      <c r="K603" t="s">
        <v>15404</v>
      </c>
      <c r="L603" t="s">
        <v>15405</v>
      </c>
      <c r="M603" t="s">
        <v>15406</v>
      </c>
      <c r="N603" t="s">
        <v>15407</v>
      </c>
      <c r="O603" t="s">
        <v>4947</v>
      </c>
      <c r="P603" t="s">
        <v>4948</v>
      </c>
      <c r="Q603" t="b">
        <v>0</v>
      </c>
      <c r="R603" t="b">
        <v>0</v>
      </c>
    </row>
    <row r="604" spans="1:18">
      <c r="A604" t="s">
        <v>4949</v>
      </c>
      <c r="B604" t="s">
        <v>4950</v>
      </c>
      <c r="C604" t="s">
        <v>14745</v>
      </c>
      <c r="D604">
        <v>99</v>
      </c>
      <c r="E604">
        <v>999</v>
      </c>
      <c r="F604">
        <v>0.9</v>
      </c>
      <c r="G604">
        <v>4.0999999999999996</v>
      </c>
      <c r="H604">
        <v>8751</v>
      </c>
      <c r="I604" t="s">
        <v>15241</v>
      </c>
      <c r="J604" t="s">
        <v>15408</v>
      </c>
      <c r="K604" t="s">
        <v>15409</v>
      </c>
      <c r="L604" t="s">
        <v>15410</v>
      </c>
      <c r="M604" t="s">
        <v>15411</v>
      </c>
      <c r="N604" t="s">
        <v>15412</v>
      </c>
      <c r="O604" t="s">
        <v>4956</v>
      </c>
      <c r="P604" t="s">
        <v>4957</v>
      </c>
      <c r="Q604" t="b">
        <v>0</v>
      </c>
      <c r="R604" t="b">
        <v>0</v>
      </c>
    </row>
    <row r="605" spans="1:18">
      <c r="A605" t="s">
        <v>3105</v>
      </c>
      <c r="B605" t="s">
        <v>3106</v>
      </c>
      <c r="C605" t="s">
        <v>14561</v>
      </c>
      <c r="D605">
        <v>349</v>
      </c>
      <c r="E605">
        <v>1299</v>
      </c>
      <c r="F605">
        <v>0.73</v>
      </c>
      <c r="G605">
        <v>4</v>
      </c>
      <c r="H605">
        <v>14283</v>
      </c>
      <c r="I605" t="s">
        <v>3108</v>
      </c>
      <c r="J605" t="s">
        <v>14562</v>
      </c>
      <c r="K605" t="s">
        <v>14563</v>
      </c>
      <c r="L605" t="s">
        <v>14564</v>
      </c>
      <c r="M605" t="s">
        <v>14565</v>
      </c>
      <c r="N605" t="s">
        <v>14566</v>
      </c>
      <c r="O605" t="s">
        <v>4958</v>
      </c>
      <c r="P605" t="s">
        <v>4959</v>
      </c>
      <c r="Q605" t="b">
        <v>0</v>
      </c>
      <c r="R605" t="b">
        <v>0</v>
      </c>
    </row>
    <row r="606" spans="1:18">
      <c r="A606" t="s">
        <v>4960</v>
      </c>
      <c r="B606" t="s">
        <v>4961</v>
      </c>
      <c r="C606" t="s">
        <v>15343</v>
      </c>
      <c r="D606">
        <v>475</v>
      </c>
      <c r="E606">
        <v>1500</v>
      </c>
      <c r="F606">
        <v>0.68</v>
      </c>
      <c r="G606">
        <v>4.2</v>
      </c>
      <c r="H606">
        <v>64273</v>
      </c>
      <c r="I606" t="s">
        <v>4962</v>
      </c>
      <c r="J606" t="s">
        <v>15413</v>
      </c>
      <c r="K606" t="s">
        <v>15414</v>
      </c>
      <c r="L606" t="s">
        <v>15415</v>
      </c>
      <c r="M606" t="s">
        <v>15416</v>
      </c>
      <c r="N606" t="s">
        <v>15417</v>
      </c>
      <c r="O606" t="s">
        <v>4968</v>
      </c>
      <c r="P606" t="s">
        <v>4969</v>
      </c>
      <c r="Q606" t="b">
        <v>0</v>
      </c>
      <c r="R606" t="b">
        <v>0</v>
      </c>
    </row>
    <row r="607" spans="1:18">
      <c r="A607" t="s">
        <v>4970</v>
      </c>
      <c r="B607" t="s">
        <v>4971</v>
      </c>
      <c r="C607" t="s">
        <v>15349</v>
      </c>
      <c r="D607">
        <v>269</v>
      </c>
      <c r="E607">
        <v>649</v>
      </c>
      <c r="F607">
        <v>0.59</v>
      </c>
      <c r="G607">
        <v>4.3</v>
      </c>
      <c r="H607">
        <v>54315</v>
      </c>
      <c r="I607" t="s">
        <v>4972</v>
      </c>
      <c r="J607" t="s">
        <v>15418</v>
      </c>
      <c r="K607" t="s">
        <v>15419</v>
      </c>
      <c r="L607" t="s">
        <v>15420</v>
      </c>
      <c r="M607" t="s">
        <v>15421</v>
      </c>
      <c r="N607" t="s">
        <v>15422</v>
      </c>
      <c r="O607" t="s">
        <v>4978</v>
      </c>
      <c r="P607" t="s">
        <v>4979</v>
      </c>
      <c r="Q607" t="b">
        <v>0</v>
      </c>
      <c r="R607" t="b">
        <v>0</v>
      </c>
    </row>
    <row r="608" spans="1:18">
      <c r="A608" t="s">
        <v>4980</v>
      </c>
      <c r="B608" t="s">
        <v>4981</v>
      </c>
      <c r="C608" t="s">
        <v>15349</v>
      </c>
      <c r="D608">
        <v>299</v>
      </c>
      <c r="E608">
        <v>599</v>
      </c>
      <c r="F608">
        <v>0.5</v>
      </c>
      <c r="G608">
        <v>4.0999999999999996</v>
      </c>
      <c r="H608">
        <v>1597</v>
      </c>
      <c r="I608" t="s">
        <v>15423</v>
      </c>
      <c r="J608" t="s">
        <v>15424</v>
      </c>
      <c r="K608" t="s">
        <v>15425</v>
      </c>
      <c r="L608" t="s">
        <v>15426</v>
      </c>
      <c r="M608" t="s">
        <v>15427</v>
      </c>
      <c r="N608" t="s">
        <v>15428</v>
      </c>
      <c r="O608" t="s">
        <v>4988</v>
      </c>
      <c r="P608" t="s">
        <v>4989</v>
      </c>
      <c r="Q608" t="b">
        <v>0</v>
      </c>
      <c r="R608" t="b">
        <v>0</v>
      </c>
    </row>
    <row r="609" spans="1:18">
      <c r="A609" t="s">
        <v>3171</v>
      </c>
      <c r="B609" t="s">
        <v>3172</v>
      </c>
      <c r="C609" t="s">
        <v>14477</v>
      </c>
      <c r="D609">
        <v>1599</v>
      </c>
      <c r="E609">
        <v>3999</v>
      </c>
      <c r="F609">
        <v>0.6</v>
      </c>
      <c r="G609">
        <v>4</v>
      </c>
      <c r="H609">
        <v>30254</v>
      </c>
      <c r="I609" t="s">
        <v>14590</v>
      </c>
      <c r="J609" t="s">
        <v>15291</v>
      </c>
      <c r="K609" t="s">
        <v>15292</v>
      </c>
      <c r="L609" t="s">
        <v>15293</v>
      </c>
      <c r="M609" t="s">
        <v>15294</v>
      </c>
      <c r="N609" t="s">
        <v>15295</v>
      </c>
      <c r="O609" t="s">
        <v>4990</v>
      </c>
      <c r="P609" t="s">
        <v>4991</v>
      </c>
      <c r="Q609" t="b">
        <v>0</v>
      </c>
      <c r="R609" t="b">
        <v>0</v>
      </c>
    </row>
    <row r="610" spans="1:18">
      <c r="A610" t="s">
        <v>3181</v>
      </c>
      <c r="B610" t="s">
        <v>3182</v>
      </c>
      <c r="C610" t="s">
        <v>14477</v>
      </c>
      <c r="D610">
        <v>1499</v>
      </c>
      <c r="E610">
        <v>7999</v>
      </c>
      <c r="F610">
        <v>0.81</v>
      </c>
      <c r="G610">
        <v>4.2</v>
      </c>
      <c r="H610">
        <v>22638</v>
      </c>
      <c r="I610" t="s">
        <v>14596</v>
      </c>
      <c r="J610" t="s">
        <v>14597</v>
      </c>
      <c r="K610" t="s">
        <v>14598</v>
      </c>
      <c r="L610" t="s">
        <v>14599</v>
      </c>
      <c r="M610" t="s">
        <v>14600</v>
      </c>
      <c r="N610" t="s">
        <v>14601</v>
      </c>
      <c r="O610" t="s">
        <v>4992</v>
      </c>
      <c r="P610" t="s">
        <v>4993</v>
      </c>
      <c r="Q610" t="b">
        <v>0</v>
      </c>
      <c r="R610" t="b">
        <v>0</v>
      </c>
    </row>
    <row r="611" spans="1:18">
      <c r="A611" t="s">
        <v>4994</v>
      </c>
      <c r="B611" t="s">
        <v>4995</v>
      </c>
      <c r="C611" t="s">
        <v>14539</v>
      </c>
      <c r="D611">
        <v>329</v>
      </c>
      <c r="E611">
        <v>999</v>
      </c>
      <c r="F611">
        <v>0.67</v>
      </c>
      <c r="G611">
        <v>3.9</v>
      </c>
      <c r="H611">
        <v>77027</v>
      </c>
      <c r="I611" t="s">
        <v>15429</v>
      </c>
      <c r="J611" t="s">
        <v>15430</v>
      </c>
      <c r="K611" t="s">
        <v>15431</v>
      </c>
      <c r="L611" t="s">
        <v>15432</v>
      </c>
      <c r="M611" t="s">
        <v>15433</v>
      </c>
      <c r="N611" t="s">
        <v>15434</v>
      </c>
      <c r="O611" t="s">
        <v>5002</v>
      </c>
      <c r="P611" t="s">
        <v>5003</v>
      </c>
      <c r="Q611" t="b">
        <v>0</v>
      </c>
      <c r="R611" t="b">
        <v>0</v>
      </c>
    </row>
    <row r="612" spans="1:18">
      <c r="A612" t="s">
        <v>5004</v>
      </c>
      <c r="B612" t="s">
        <v>15435</v>
      </c>
      <c r="C612" t="s">
        <v>15436</v>
      </c>
      <c r="D612">
        <v>549</v>
      </c>
      <c r="E612">
        <v>1799</v>
      </c>
      <c r="F612">
        <v>0.69</v>
      </c>
      <c r="G612">
        <v>4.3</v>
      </c>
      <c r="H612">
        <v>28829</v>
      </c>
      <c r="I612" t="s">
        <v>5007</v>
      </c>
      <c r="J612" t="s">
        <v>15437</v>
      </c>
      <c r="K612" t="s">
        <v>15438</v>
      </c>
      <c r="L612" t="s">
        <v>15439</v>
      </c>
      <c r="M612" t="s">
        <v>15440</v>
      </c>
      <c r="N612" t="s">
        <v>15441</v>
      </c>
      <c r="O612" t="s">
        <v>5013</v>
      </c>
      <c r="P612" t="s">
        <v>5014</v>
      </c>
      <c r="Q612" t="b">
        <v>0</v>
      </c>
      <c r="R612" t="b">
        <v>0</v>
      </c>
    </row>
    <row r="613" spans="1:18">
      <c r="A613" t="s">
        <v>3220</v>
      </c>
      <c r="B613" t="s">
        <v>3221</v>
      </c>
      <c r="C613" t="s">
        <v>14477</v>
      </c>
      <c r="D613">
        <v>2199</v>
      </c>
      <c r="E613">
        <v>9999</v>
      </c>
      <c r="F613">
        <v>0.78</v>
      </c>
      <c r="G613">
        <v>4.2</v>
      </c>
      <c r="H613">
        <v>29478</v>
      </c>
      <c r="I613" t="s">
        <v>14614</v>
      </c>
      <c r="J613" t="s">
        <v>15442</v>
      </c>
      <c r="K613" t="s">
        <v>15443</v>
      </c>
      <c r="L613" t="s">
        <v>15444</v>
      </c>
      <c r="M613" t="s">
        <v>15445</v>
      </c>
      <c r="N613" t="s">
        <v>15446</v>
      </c>
      <c r="O613" t="s">
        <v>5020</v>
      </c>
      <c r="P613" t="s">
        <v>5021</v>
      </c>
      <c r="Q613" t="b">
        <v>0</v>
      </c>
      <c r="R613" t="b">
        <v>0</v>
      </c>
    </row>
    <row r="614" spans="1:18">
      <c r="A614" t="s">
        <v>5022</v>
      </c>
      <c r="B614" t="s">
        <v>5023</v>
      </c>
      <c r="C614" t="s">
        <v>15349</v>
      </c>
      <c r="D614">
        <v>299</v>
      </c>
      <c r="E614">
        <v>650</v>
      </c>
      <c r="F614">
        <v>0.54</v>
      </c>
      <c r="G614">
        <v>4.5</v>
      </c>
      <c r="H614">
        <v>33176</v>
      </c>
      <c r="I614" t="s">
        <v>5024</v>
      </c>
      <c r="J614" t="s">
        <v>15447</v>
      </c>
      <c r="K614" t="s">
        <v>15448</v>
      </c>
      <c r="L614" t="s">
        <v>15449</v>
      </c>
      <c r="M614" t="s">
        <v>15450</v>
      </c>
      <c r="N614" t="s">
        <v>15451</v>
      </c>
      <c r="O614" t="s">
        <v>5030</v>
      </c>
      <c r="P614" t="s">
        <v>5031</v>
      </c>
      <c r="Q614" t="b">
        <v>0</v>
      </c>
      <c r="R614" t="b">
        <v>0</v>
      </c>
    </row>
    <row r="615" spans="1:18">
      <c r="A615" t="s">
        <v>5032</v>
      </c>
      <c r="B615" t="s">
        <v>5033</v>
      </c>
      <c r="C615" t="s">
        <v>15452</v>
      </c>
      <c r="D615">
        <v>798</v>
      </c>
      <c r="E615">
        <v>1995</v>
      </c>
      <c r="F615">
        <v>0.6</v>
      </c>
      <c r="G615">
        <v>4</v>
      </c>
      <c r="H615">
        <v>68664</v>
      </c>
      <c r="I615" t="s">
        <v>5035</v>
      </c>
      <c r="J615" t="s">
        <v>15453</v>
      </c>
      <c r="K615" t="s">
        <v>15454</v>
      </c>
      <c r="L615" t="s">
        <v>15455</v>
      </c>
      <c r="M615" t="s">
        <v>15456</v>
      </c>
      <c r="N615" t="s">
        <v>15457</v>
      </c>
      <c r="O615" t="s">
        <v>5041</v>
      </c>
      <c r="P615" t="s">
        <v>5042</v>
      </c>
      <c r="Q615" t="b">
        <v>0</v>
      </c>
      <c r="R615" t="b">
        <v>0</v>
      </c>
    </row>
    <row r="616" spans="1:18">
      <c r="A616" t="s">
        <v>16</v>
      </c>
      <c r="B616" t="s">
        <v>17</v>
      </c>
      <c r="C616" t="s">
        <v>13077</v>
      </c>
      <c r="D616">
        <v>399</v>
      </c>
      <c r="E616">
        <v>1099</v>
      </c>
      <c r="F616">
        <v>0.64</v>
      </c>
      <c r="G616">
        <v>4.2</v>
      </c>
      <c r="H616">
        <v>24269</v>
      </c>
      <c r="I616" t="s">
        <v>19</v>
      </c>
      <c r="J616" t="s">
        <v>13078</v>
      </c>
      <c r="K616" t="s">
        <v>13079</v>
      </c>
      <c r="L616" t="s">
        <v>13080</v>
      </c>
      <c r="M616" t="s">
        <v>13081</v>
      </c>
      <c r="N616" t="s">
        <v>13445</v>
      </c>
      <c r="O616" t="s">
        <v>5043</v>
      </c>
      <c r="P616" t="s">
        <v>5044</v>
      </c>
      <c r="Q616" t="b">
        <v>0</v>
      </c>
      <c r="R616" t="b">
        <v>0</v>
      </c>
    </row>
    <row r="617" spans="1:18">
      <c r="A617" t="s">
        <v>5045</v>
      </c>
      <c r="B617" t="s">
        <v>5046</v>
      </c>
      <c r="C617" t="s">
        <v>15458</v>
      </c>
      <c r="D617">
        <v>266</v>
      </c>
      <c r="E617">
        <v>315</v>
      </c>
      <c r="F617">
        <v>0.16</v>
      </c>
      <c r="G617">
        <v>4.5</v>
      </c>
      <c r="H617">
        <v>28030</v>
      </c>
      <c r="I617" t="s">
        <v>5048</v>
      </c>
      <c r="J617" t="s">
        <v>15459</v>
      </c>
      <c r="K617" t="s">
        <v>15460</v>
      </c>
      <c r="L617" t="s">
        <v>15461</v>
      </c>
      <c r="M617" t="s">
        <v>15462</v>
      </c>
      <c r="N617" t="s">
        <v>15463</v>
      </c>
      <c r="O617" t="s">
        <v>5054</v>
      </c>
      <c r="P617" t="s">
        <v>5055</v>
      </c>
      <c r="Q617" t="b">
        <v>0</v>
      </c>
      <c r="R617" t="b">
        <v>0</v>
      </c>
    </row>
    <row r="618" spans="1:18">
      <c r="A618" t="s">
        <v>5056</v>
      </c>
      <c r="B618" t="s">
        <v>5057</v>
      </c>
      <c r="C618" t="s">
        <v>15464</v>
      </c>
      <c r="D618">
        <v>50</v>
      </c>
      <c r="E618">
        <v>50</v>
      </c>
      <c r="F618">
        <v>0</v>
      </c>
      <c r="G618">
        <v>4.3</v>
      </c>
      <c r="H618">
        <v>5792</v>
      </c>
      <c r="I618" t="s">
        <v>5059</v>
      </c>
      <c r="J618" t="s">
        <v>15465</v>
      </c>
      <c r="K618" t="s">
        <v>15466</v>
      </c>
      <c r="L618" t="s">
        <v>15467</v>
      </c>
      <c r="M618" t="s">
        <v>15468</v>
      </c>
      <c r="N618" t="s">
        <v>15469</v>
      </c>
      <c r="O618" t="s">
        <v>5065</v>
      </c>
      <c r="P618" t="s">
        <v>5066</v>
      </c>
      <c r="Q618" t="b">
        <v>0</v>
      </c>
      <c r="R618" t="b">
        <v>0</v>
      </c>
    </row>
    <row r="619" spans="1:18">
      <c r="A619" t="s">
        <v>5067</v>
      </c>
      <c r="B619" t="s">
        <v>5068</v>
      </c>
      <c r="C619" t="s">
        <v>15470</v>
      </c>
      <c r="D619">
        <v>130</v>
      </c>
      <c r="E619">
        <v>165</v>
      </c>
      <c r="F619">
        <v>0.21</v>
      </c>
      <c r="G619">
        <v>3.9</v>
      </c>
      <c r="H619">
        <v>14778</v>
      </c>
      <c r="I619" t="s">
        <v>5070</v>
      </c>
      <c r="J619" t="s">
        <v>15471</v>
      </c>
      <c r="K619" t="s">
        <v>15472</v>
      </c>
      <c r="L619" t="s">
        <v>15473</v>
      </c>
      <c r="M619" t="s">
        <v>15474</v>
      </c>
      <c r="N619" t="s">
        <v>15475</v>
      </c>
      <c r="O619" t="s">
        <v>5076</v>
      </c>
      <c r="P619" t="s">
        <v>5077</v>
      </c>
      <c r="Q619" t="b">
        <v>0</v>
      </c>
      <c r="R619" t="b">
        <v>0</v>
      </c>
    </row>
    <row r="620" spans="1:18">
      <c r="A620" t="s">
        <v>5078</v>
      </c>
      <c r="B620" t="s">
        <v>5079</v>
      </c>
      <c r="C620" t="s">
        <v>14539</v>
      </c>
      <c r="D620">
        <v>449</v>
      </c>
      <c r="E620">
        <v>1290</v>
      </c>
      <c r="F620">
        <v>0.65</v>
      </c>
      <c r="G620">
        <v>4.0999999999999996</v>
      </c>
      <c r="H620">
        <v>91770</v>
      </c>
      <c r="I620" t="s">
        <v>15476</v>
      </c>
      <c r="J620" t="s">
        <v>15477</v>
      </c>
      <c r="K620" t="s">
        <v>15478</v>
      </c>
      <c r="L620" t="s">
        <v>15479</v>
      </c>
      <c r="M620" t="s">
        <v>15480</v>
      </c>
      <c r="N620" t="s">
        <v>15481</v>
      </c>
      <c r="O620" t="s">
        <v>5086</v>
      </c>
      <c r="P620" t="s">
        <v>5087</v>
      </c>
      <c r="Q620" t="b">
        <v>0</v>
      </c>
      <c r="R620" t="b">
        <v>0</v>
      </c>
    </row>
    <row r="621" spans="1:18">
      <c r="A621" t="s">
        <v>3280</v>
      </c>
      <c r="B621" t="s">
        <v>3281</v>
      </c>
      <c r="C621" t="s">
        <v>14477</v>
      </c>
      <c r="D621">
        <v>3999</v>
      </c>
      <c r="E621">
        <v>16999</v>
      </c>
      <c r="F621">
        <v>0.76</v>
      </c>
      <c r="G621">
        <v>4.3</v>
      </c>
      <c r="H621">
        <v>17162</v>
      </c>
      <c r="I621" t="s">
        <v>14633</v>
      </c>
      <c r="J621" t="s">
        <v>14634</v>
      </c>
      <c r="K621" t="s">
        <v>14635</v>
      </c>
      <c r="L621" t="s">
        <v>14636</v>
      </c>
      <c r="M621" t="s">
        <v>14637</v>
      </c>
      <c r="N621" t="s">
        <v>14638</v>
      </c>
      <c r="O621" t="s">
        <v>5088</v>
      </c>
      <c r="P621" t="s">
        <v>5089</v>
      </c>
      <c r="Q621" t="b">
        <v>0</v>
      </c>
      <c r="R621" t="b">
        <v>0</v>
      </c>
    </row>
    <row r="622" spans="1:18">
      <c r="A622" t="s">
        <v>5090</v>
      </c>
      <c r="B622" t="s">
        <v>5091</v>
      </c>
      <c r="C622" t="s">
        <v>14539</v>
      </c>
      <c r="D622">
        <v>399</v>
      </c>
      <c r="E622">
        <v>1290</v>
      </c>
      <c r="F622">
        <v>0.69</v>
      </c>
      <c r="G622">
        <v>4.2</v>
      </c>
      <c r="H622">
        <v>206</v>
      </c>
      <c r="I622" t="s">
        <v>5092</v>
      </c>
      <c r="J622" t="s">
        <v>15482</v>
      </c>
      <c r="K622" t="s">
        <v>15483</v>
      </c>
      <c r="L622" t="s">
        <v>15484</v>
      </c>
      <c r="M622" t="s">
        <v>15485</v>
      </c>
      <c r="N622" t="s">
        <v>15486</v>
      </c>
      <c r="O622" t="s">
        <v>5098</v>
      </c>
      <c r="P622" t="s">
        <v>5099</v>
      </c>
      <c r="Q622" t="b">
        <v>0</v>
      </c>
      <c r="R622" t="b">
        <v>0</v>
      </c>
    </row>
    <row r="623" spans="1:18">
      <c r="A623" t="s">
        <v>5100</v>
      </c>
      <c r="B623" t="s">
        <v>5101</v>
      </c>
      <c r="C623" t="s">
        <v>15487</v>
      </c>
      <c r="D623">
        <v>1399</v>
      </c>
      <c r="E623">
        <v>2498</v>
      </c>
      <c r="F623">
        <v>0.44</v>
      </c>
      <c r="G623">
        <v>4.2</v>
      </c>
      <c r="H623">
        <v>33717</v>
      </c>
      <c r="I623" t="s">
        <v>5103</v>
      </c>
      <c r="J623" t="s">
        <v>15488</v>
      </c>
      <c r="K623" t="s">
        <v>15489</v>
      </c>
      <c r="L623" t="s">
        <v>15490</v>
      </c>
      <c r="M623" t="s">
        <v>15491</v>
      </c>
      <c r="N623" t="s">
        <v>15492</v>
      </c>
      <c r="O623" t="s">
        <v>5109</v>
      </c>
      <c r="P623" t="s">
        <v>5110</v>
      </c>
      <c r="Q623" t="b">
        <v>0</v>
      </c>
      <c r="R623" t="b">
        <v>0</v>
      </c>
    </row>
    <row r="624" spans="1:18">
      <c r="A624" t="s">
        <v>27</v>
      </c>
      <c r="B624" t="s">
        <v>28</v>
      </c>
      <c r="C624" t="s">
        <v>13077</v>
      </c>
      <c r="D624">
        <v>199</v>
      </c>
      <c r="E624">
        <v>349</v>
      </c>
      <c r="F624">
        <v>0.43</v>
      </c>
      <c r="G624">
        <v>4</v>
      </c>
      <c r="H624">
        <v>43994</v>
      </c>
      <c r="I624" t="s">
        <v>13083</v>
      </c>
      <c r="J624" t="s">
        <v>13084</v>
      </c>
      <c r="K624" t="s">
        <v>13085</v>
      </c>
      <c r="L624" t="s">
        <v>13086</v>
      </c>
      <c r="M624" t="s">
        <v>13087</v>
      </c>
      <c r="N624" t="s">
        <v>13088</v>
      </c>
      <c r="O624" t="s">
        <v>35</v>
      </c>
      <c r="P624" t="s">
        <v>5111</v>
      </c>
      <c r="Q624" t="b">
        <v>0</v>
      </c>
      <c r="R624" t="b">
        <v>0</v>
      </c>
    </row>
    <row r="625" spans="1:18">
      <c r="A625" t="s">
        <v>37</v>
      </c>
      <c r="B625" t="s">
        <v>38</v>
      </c>
      <c r="C625" t="s">
        <v>13077</v>
      </c>
      <c r="D625">
        <v>199</v>
      </c>
      <c r="E625">
        <v>999</v>
      </c>
      <c r="F625">
        <v>0.8</v>
      </c>
      <c r="G625">
        <v>3.9</v>
      </c>
      <c r="H625">
        <v>7928</v>
      </c>
      <c r="I625" t="s">
        <v>13089</v>
      </c>
      <c r="J625" t="s">
        <v>13090</v>
      </c>
      <c r="K625" t="s">
        <v>13091</v>
      </c>
      <c r="L625" t="s">
        <v>13092</v>
      </c>
      <c r="M625" t="s">
        <v>13093</v>
      </c>
      <c r="N625" t="s">
        <v>13094</v>
      </c>
      <c r="O625" t="s">
        <v>45</v>
      </c>
      <c r="P625" t="s">
        <v>5112</v>
      </c>
      <c r="Q625" t="b">
        <v>0</v>
      </c>
      <c r="R625" t="b">
        <v>0</v>
      </c>
    </row>
    <row r="626" spans="1:18">
      <c r="A626" t="s">
        <v>3290</v>
      </c>
      <c r="B626" t="s">
        <v>3291</v>
      </c>
      <c r="C626" t="s">
        <v>14477</v>
      </c>
      <c r="D626">
        <v>2998</v>
      </c>
      <c r="E626">
        <v>5999</v>
      </c>
      <c r="F626">
        <v>0.5</v>
      </c>
      <c r="G626">
        <v>4.0999999999999996</v>
      </c>
      <c r="H626">
        <v>5179</v>
      </c>
      <c r="I626" t="s">
        <v>14639</v>
      </c>
      <c r="J626" t="s">
        <v>15493</v>
      </c>
      <c r="K626" t="s">
        <v>15494</v>
      </c>
      <c r="L626" t="s">
        <v>15495</v>
      </c>
      <c r="M626" t="s">
        <v>15496</v>
      </c>
      <c r="N626" t="s">
        <v>15497</v>
      </c>
      <c r="O626" t="s">
        <v>5118</v>
      </c>
      <c r="P626" t="s">
        <v>5119</v>
      </c>
      <c r="Q626" t="b">
        <v>0</v>
      </c>
      <c r="R626" t="b">
        <v>0</v>
      </c>
    </row>
    <row r="627" spans="1:18">
      <c r="A627" t="s">
        <v>5120</v>
      </c>
      <c r="B627" t="s">
        <v>5121</v>
      </c>
      <c r="C627" t="s">
        <v>15498</v>
      </c>
      <c r="D627">
        <v>4098</v>
      </c>
      <c r="E627">
        <v>4999</v>
      </c>
      <c r="F627">
        <v>0.18</v>
      </c>
      <c r="G627">
        <v>4.5</v>
      </c>
      <c r="H627">
        <v>50810</v>
      </c>
      <c r="I627" t="s">
        <v>5123</v>
      </c>
      <c r="J627" t="s">
        <v>15499</v>
      </c>
      <c r="K627" t="s">
        <v>15500</v>
      </c>
      <c r="L627" t="s">
        <v>15501</v>
      </c>
      <c r="M627" t="s">
        <v>15502</v>
      </c>
      <c r="N627" t="s">
        <v>15503</v>
      </c>
      <c r="O627" t="s">
        <v>5129</v>
      </c>
      <c r="P627" t="s">
        <v>5130</v>
      </c>
      <c r="Q627" t="b">
        <v>0</v>
      </c>
      <c r="R627" t="b">
        <v>0</v>
      </c>
    </row>
    <row r="628" spans="1:18">
      <c r="A628" t="s">
        <v>5131</v>
      </c>
      <c r="B628" t="s">
        <v>5132</v>
      </c>
      <c r="C628" t="s">
        <v>15504</v>
      </c>
      <c r="D628">
        <v>499</v>
      </c>
      <c r="E628">
        <v>1999</v>
      </c>
      <c r="F628">
        <v>0.75</v>
      </c>
      <c r="G628">
        <v>3.7</v>
      </c>
      <c r="H628">
        <v>3369</v>
      </c>
      <c r="I628" t="s">
        <v>15505</v>
      </c>
      <c r="J628" t="s">
        <v>15506</v>
      </c>
      <c r="K628" t="s">
        <v>15507</v>
      </c>
      <c r="L628" t="s">
        <v>15508</v>
      </c>
      <c r="M628" t="s">
        <v>15509</v>
      </c>
      <c r="N628" t="s">
        <v>15510</v>
      </c>
      <c r="O628" t="s">
        <v>5140</v>
      </c>
      <c r="P628" t="s">
        <v>5141</v>
      </c>
      <c r="Q628" t="b">
        <v>0</v>
      </c>
      <c r="R628" t="b">
        <v>0</v>
      </c>
    </row>
    <row r="629" spans="1:18">
      <c r="A629" t="s">
        <v>5142</v>
      </c>
      <c r="B629" t="s">
        <v>5143</v>
      </c>
      <c r="C629" t="s">
        <v>15349</v>
      </c>
      <c r="D629">
        <v>299</v>
      </c>
      <c r="E629">
        <v>449</v>
      </c>
      <c r="F629">
        <v>0.33</v>
      </c>
      <c r="G629">
        <v>3.5</v>
      </c>
      <c r="H629">
        <v>11827</v>
      </c>
      <c r="I629" t="s">
        <v>5144</v>
      </c>
      <c r="J629" t="s">
        <v>15511</v>
      </c>
      <c r="K629" t="s">
        <v>15512</v>
      </c>
      <c r="L629" t="s">
        <v>15513</v>
      </c>
      <c r="M629" t="s">
        <v>15514</v>
      </c>
      <c r="N629" t="s">
        <v>15515</v>
      </c>
      <c r="O629" t="s">
        <v>5150</v>
      </c>
      <c r="P629" t="s">
        <v>5151</v>
      </c>
      <c r="Q629" t="b">
        <v>0</v>
      </c>
      <c r="R629" t="b">
        <v>0</v>
      </c>
    </row>
    <row r="630" spans="1:18">
      <c r="A630" t="s">
        <v>47</v>
      </c>
      <c r="B630" t="s">
        <v>48</v>
      </c>
      <c r="C630" t="s">
        <v>13077</v>
      </c>
      <c r="D630">
        <v>329</v>
      </c>
      <c r="E630">
        <v>699</v>
      </c>
      <c r="F630">
        <v>0.53</v>
      </c>
      <c r="G630">
        <v>4.2</v>
      </c>
      <c r="H630">
        <v>94364</v>
      </c>
      <c r="I630" t="s">
        <v>49</v>
      </c>
      <c r="J630" t="s">
        <v>13095</v>
      </c>
      <c r="K630" t="s">
        <v>13096</v>
      </c>
      <c r="L630" t="s">
        <v>13097</v>
      </c>
      <c r="M630" t="s">
        <v>13098</v>
      </c>
      <c r="N630" t="s">
        <v>13099</v>
      </c>
      <c r="O630" t="s">
        <v>5152</v>
      </c>
      <c r="P630" t="s">
        <v>5153</v>
      </c>
      <c r="Q630" t="b">
        <v>0</v>
      </c>
      <c r="R630" t="b">
        <v>0</v>
      </c>
    </row>
    <row r="631" spans="1:18">
      <c r="A631" t="s">
        <v>5154</v>
      </c>
      <c r="B631" t="s">
        <v>5155</v>
      </c>
      <c r="C631" t="s">
        <v>15487</v>
      </c>
      <c r="D631">
        <v>699</v>
      </c>
      <c r="E631">
        <v>999</v>
      </c>
      <c r="F631">
        <v>0.3</v>
      </c>
      <c r="G631">
        <v>3.5</v>
      </c>
      <c r="H631">
        <v>15295</v>
      </c>
      <c r="I631" t="s">
        <v>5156</v>
      </c>
      <c r="J631" t="s">
        <v>15516</v>
      </c>
      <c r="K631" t="s">
        <v>15517</v>
      </c>
      <c r="L631" t="s">
        <v>15518</v>
      </c>
      <c r="M631" t="s">
        <v>15519</v>
      </c>
      <c r="N631" t="s">
        <v>15520</v>
      </c>
      <c r="O631" t="s">
        <v>5162</v>
      </c>
      <c r="P631" t="s">
        <v>5163</v>
      </c>
      <c r="Q631" t="b">
        <v>0</v>
      </c>
      <c r="R631" t="b">
        <v>0</v>
      </c>
    </row>
    <row r="632" spans="1:18">
      <c r="A632" t="s">
        <v>5164</v>
      </c>
      <c r="B632" t="s">
        <v>5165</v>
      </c>
      <c r="C632" t="s">
        <v>15521</v>
      </c>
      <c r="D632">
        <v>799</v>
      </c>
      <c r="E632">
        <v>3990</v>
      </c>
      <c r="F632">
        <v>0.8</v>
      </c>
      <c r="G632">
        <v>4.3</v>
      </c>
      <c r="H632">
        <v>27139</v>
      </c>
      <c r="I632" t="s">
        <v>5167</v>
      </c>
      <c r="J632" t="s">
        <v>15522</v>
      </c>
      <c r="K632" t="s">
        <v>15523</v>
      </c>
      <c r="L632" t="s">
        <v>15524</v>
      </c>
      <c r="M632" t="s">
        <v>15525</v>
      </c>
      <c r="N632" t="s">
        <v>15526</v>
      </c>
      <c r="O632" t="s">
        <v>5173</v>
      </c>
      <c r="P632" t="s">
        <v>5174</v>
      </c>
      <c r="Q632" t="b">
        <v>0</v>
      </c>
      <c r="R632" t="b">
        <v>0</v>
      </c>
    </row>
    <row r="633" spans="1:18">
      <c r="A633" t="s">
        <v>5175</v>
      </c>
      <c r="B633" t="s">
        <v>5176</v>
      </c>
      <c r="C633" t="s">
        <v>14539</v>
      </c>
      <c r="D633">
        <v>1399</v>
      </c>
      <c r="E633">
        <v>5499</v>
      </c>
      <c r="F633">
        <v>0.75</v>
      </c>
      <c r="G633">
        <v>3.9</v>
      </c>
      <c r="H633">
        <v>9504</v>
      </c>
      <c r="I633" t="s">
        <v>15527</v>
      </c>
      <c r="J633" t="s">
        <v>15528</v>
      </c>
      <c r="K633" t="s">
        <v>15529</v>
      </c>
      <c r="L633" t="s">
        <v>15530</v>
      </c>
      <c r="M633" t="s">
        <v>15531</v>
      </c>
      <c r="N633" t="s">
        <v>15532</v>
      </c>
      <c r="O633" t="s">
        <v>5183</v>
      </c>
      <c r="P633" t="s">
        <v>5184</v>
      </c>
      <c r="Q633" t="b">
        <v>0</v>
      </c>
      <c r="R633" t="b">
        <v>0</v>
      </c>
    </row>
    <row r="634" spans="1:18">
      <c r="A634" t="s">
        <v>57</v>
      </c>
      <c r="B634" t="s">
        <v>58</v>
      </c>
      <c r="C634" t="s">
        <v>13077</v>
      </c>
      <c r="D634">
        <v>154</v>
      </c>
      <c r="E634">
        <v>399</v>
      </c>
      <c r="F634">
        <v>0.61</v>
      </c>
      <c r="G634">
        <v>4.2</v>
      </c>
      <c r="H634">
        <v>16905</v>
      </c>
      <c r="I634" t="s">
        <v>59</v>
      </c>
      <c r="J634" t="s">
        <v>13100</v>
      </c>
      <c r="K634" t="s">
        <v>13101</v>
      </c>
      <c r="L634" t="s">
        <v>13102</v>
      </c>
      <c r="M634" t="s">
        <v>13103</v>
      </c>
      <c r="N634" t="s">
        <v>13104</v>
      </c>
      <c r="O634" t="s">
        <v>5185</v>
      </c>
      <c r="P634" t="s">
        <v>5186</v>
      </c>
      <c r="Q634" t="b">
        <v>0</v>
      </c>
      <c r="R634" t="b">
        <v>0</v>
      </c>
    </row>
    <row r="635" spans="1:18">
      <c r="A635" t="s">
        <v>5187</v>
      </c>
      <c r="B635" t="s">
        <v>5188</v>
      </c>
      <c r="C635" t="s">
        <v>15343</v>
      </c>
      <c r="D635">
        <v>519</v>
      </c>
      <c r="E635">
        <v>1350</v>
      </c>
      <c r="F635">
        <v>0.62</v>
      </c>
      <c r="G635">
        <v>4.3</v>
      </c>
      <c r="H635">
        <v>30058</v>
      </c>
      <c r="I635" t="s">
        <v>15533</v>
      </c>
      <c r="J635" t="s">
        <v>15534</v>
      </c>
      <c r="K635" t="s">
        <v>15535</v>
      </c>
      <c r="L635" t="s">
        <v>15536</v>
      </c>
      <c r="M635" t="s">
        <v>15537</v>
      </c>
      <c r="N635" t="s">
        <v>15538</v>
      </c>
      <c r="O635" t="s">
        <v>5195</v>
      </c>
      <c r="P635" t="s">
        <v>5196</v>
      </c>
      <c r="Q635" t="b">
        <v>0</v>
      </c>
      <c r="R635" t="b">
        <v>0</v>
      </c>
    </row>
    <row r="636" spans="1:18">
      <c r="A636" t="s">
        <v>3421</v>
      </c>
      <c r="B636" t="s">
        <v>14698</v>
      </c>
      <c r="C636" t="s">
        <v>14477</v>
      </c>
      <c r="D636">
        <v>2299</v>
      </c>
      <c r="E636">
        <v>7990</v>
      </c>
      <c r="F636">
        <v>0.71</v>
      </c>
      <c r="G636">
        <v>4.2</v>
      </c>
      <c r="H636">
        <v>69619</v>
      </c>
      <c r="I636" t="s">
        <v>3423</v>
      </c>
      <c r="J636" t="s">
        <v>14699</v>
      </c>
      <c r="K636" t="s">
        <v>14700</v>
      </c>
      <c r="L636" t="s">
        <v>14701</v>
      </c>
      <c r="M636" t="s">
        <v>14702</v>
      </c>
      <c r="N636" t="s">
        <v>14703</v>
      </c>
      <c r="O636" t="s">
        <v>5197</v>
      </c>
      <c r="P636" t="s">
        <v>5198</v>
      </c>
      <c r="Q636" t="b">
        <v>0</v>
      </c>
      <c r="R636" t="b">
        <v>0</v>
      </c>
    </row>
    <row r="637" spans="1:18">
      <c r="A637" t="s">
        <v>3431</v>
      </c>
      <c r="B637" t="s">
        <v>3432</v>
      </c>
      <c r="C637" t="s">
        <v>14704</v>
      </c>
      <c r="D637">
        <v>399</v>
      </c>
      <c r="E637">
        <v>1999</v>
      </c>
      <c r="F637">
        <v>0.8</v>
      </c>
      <c r="G637">
        <v>4</v>
      </c>
      <c r="H637">
        <v>3382</v>
      </c>
      <c r="I637" t="s">
        <v>3434</v>
      </c>
      <c r="J637" t="s">
        <v>14705</v>
      </c>
      <c r="K637" t="s">
        <v>14706</v>
      </c>
      <c r="L637" t="s">
        <v>14707</v>
      </c>
      <c r="M637" t="s">
        <v>14708</v>
      </c>
      <c r="N637" t="s">
        <v>14709</v>
      </c>
      <c r="O637" t="s">
        <v>5199</v>
      </c>
      <c r="P637" t="s">
        <v>5200</v>
      </c>
      <c r="Q637" t="b">
        <v>0</v>
      </c>
      <c r="R637" t="b">
        <v>0</v>
      </c>
    </row>
    <row r="638" spans="1:18">
      <c r="A638" t="s">
        <v>5201</v>
      </c>
      <c r="B638" t="s">
        <v>5202</v>
      </c>
      <c r="C638" t="s">
        <v>14539</v>
      </c>
      <c r="D638">
        <v>1499</v>
      </c>
      <c r="E638">
        <v>3990</v>
      </c>
      <c r="F638">
        <v>0.62</v>
      </c>
      <c r="G638">
        <v>4.0999999999999996</v>
      </c>
      <c r="H638">
        <v>109864</v>
      </c>
      <c r="I638" t="s">
        <v>5203</v>
      </c>
      <c r="J638" t="s">
        <v>15539</v>
      </c>
      <c r="K638" t="s">
        <v>15540</v>
      </c>
      <c r="L638" t="s">
        <v>15541</v>
      </c>
      <c r="M638" t="s">
        <v>15542</v>
      </c>
      <c r="N638" t="s">
        <v>15543</v>
      </c>
      <c r="O638" t="s">
        <v>5209</v>
      </c>
      <c r="P638" t="s">
        <v>5210</v>
      </c>
      <c r="Q638" t="b">
        <v>0</v>
      </c>
      <c r="R638" t="b">
        <v>0</v>
      </c>
    </row>
    <row r="639" spans="1:18">
      <c r="A639" t="s">
        <v>5211</v>
      </c>
      <c r="B639" t="s">
        <v>5212</v>
      </c>
      <c r="C639" t="s">
        <v>15544</v>
      </c>
      <c r="D639">
        <v>1295</v>
      </c>
      <c r="E639">
        <v>1295</v>
      </c>
      <c r="F639">
        <v>0</v>
      </c>
      <c r="G639">
        <v>4.5</v>
      </c>
      <c r="H639">
        <v>5760</v>
      </c>
      <c r="I639" t="s">
        <v>5214</v>
      </c>
      <c r="J639" t="s">
        <v>15545</v>
      </c>
      <c r="K639" t="s">
        <v>15546</v>
      </c>
      <c r="L639" t="s">
        <v>15547</v>
      </c>
      <c r="M639" t="s">
        <v>15548</v>
      </c>
      <c r="N639" t="s">
        <v>15549</v>
      </c>
      <c r="O639" t="s">
        <v>5219</v>
      </c>
      <c r="P639" t="s">
        <v>5220</v>
      </c>
      <c r="Q639" t="b">
        <v>0</v>
      </c>
      <c r="R639" t="b">
        <v>0</v>
      </c>
    </row>
    <row r="640" spans="1:18">
      <c r="A640" t="s">
        <v>5221</v>
      </c>
      <c r="B640" t="s">
        <v>5222</v>
      </c>
      <c r="C640" t="s">
        <v>15550</v>
      </c>
      <c r="D640">
        <v>1889</v>
      </c>
      <c r="E640">
        <v>5499</v>
      </c>
      <c r="F640">
        <v>0.66</v>
      </c>
      <c r="G640">
        <v>4.2</v>
      </c>
      <c r="H640">
        <v>49551</v>
      </c>
      <c r="I640" t="s">
        <v>15551</v>
      </c>
      <c r="J640" t="s">
        <v>15552</v>
      </c>
      <c r="K640" t="s">
        <v>15553</v>
      </c>
      <c r="L640" t="s">
        <v>15554</v>
      </c>
      <c r="M640" t="s">
        <v>15555</v>
      </c>
      <c r="N640" t="s">
        <v>15556</v>
      </c>
      <c r="O640" t="s">
        <v>5230</v>
      </c>
      <c r="P640" t="s">
        <v>5231</v>
      </c>
      <c r="Q640" t="b">
        <v>0</v>
      </c>
      <c r="R640" t="b">
        <v>0</v>
      </c>
    </row>
    <row r="641" spans="1:18">
      <c r="A641" t="s">
        <v>5232</v>
      </c>
      <c r="B641" t="s">
        <v>5233</v>
      </c>
      <c r="C641" t="s">
        <v>14539</v>
      </c>
      <c r="D641">
        <v>455</v>
      </c>
      <c r="E641">
        <v>1490</v>
      </c>
      <c r="F641">
        <v>0.69</v>
      </c>
      <c r="G641">
        <v>4.0999999999999996</v>
      </c>
      <c r="H641">
        <v>161677</v>
      </c>
      <c r="I641" t="s">
        <v>5234</v>
      </c>
      <c r="J641" t="s">
        <v>15557</v>
      </c>
      <c r="K641" t="s">
        <v>15558</v>
      </c>
      <c r="L641" t="s">
        <v>15559</v>
      </c>
      <c r="M641" t="s">
        <v>15560</v>
      </c>
      <c r="N641" t="s">
        <v>15561</v>
      </c>
      <c r="O641" t="s">
        <v>5240</v>
      </c>
      <c r="P641" t="s">
        <v>5241</v>
      </c>
      <c r="Q641" t="b">
        <v>0</v>
      </c>
      <c r="R641" t="b">
        <v>0</v>
      </c>
    </row>
    <row r="642" spans="1:18">
      <c r="A642" t="s">
        <v>5242</v>
      </c>
      <c r="B642" t="s">
        <v>15562</v>
      </c>
      <c r="C642" t="s">
        <v>15563</v>
      </c>
      <c r="D642">
        <v>399</v>
      </c>
      <c r="E642">
        <v>995</v>
      </c>
      <c r="F642">
        <v>0.6</v>
      </c>
      <c r="G642">
        <v>3.9</v>
      </c>
      <c r="H642">
        <v>21372</v>
      </c>
      <c r="I642" t="s">
        <v>5245</v>
      </c>
      <c r="J642" t="s">
        <v>15564</v>
      </c>
      <c r="K642" t="s">
        <v>15565</v>
      </c>
      <c r="L642" t="s">
        <v>15566</v>
      </c>
      <c r="M642" t="s">
        <v>15567</v>
      </c>
      <c r="N642" t="s">
        <v>15568</v>
      </c>
      <c r="O642" t="s">
        <v>5250</v>
      </c>
      <c r="P642" t="s">
        <v>5251</v>
      </c>
      <c r="Q642" t="b">
        <v>0</v>
      </c>
      <c r="R642" t="b">
        <v>0</v>
      </c>
    </row>
    <row r="643" spans="1:18">
      <c r="A643" t="s">
        <v>3441</v>
      </c>
      <c r="B643" t="s">
        <v>3442</v>
      </c>
      <c r="C643" t="s">
        <v>14515</v>
      </c>
      <c r="D643">
        <v>1059</v>
      </c>
      <c r="E643">
        <v>3999</v>
      </c>
      <c r="F643">
        <v>0.74</v>
      </c>
      <c r="G643">
        <v>4.3</v>
      </c>
      <c r="H643">
        <v>140035</v>
      </c>
      <c r="I643" t="s">
        <v>3443</v>
      </c>
      <c r="J643" t="s">
        <v>15569</v>
      </c>
      <c r="K643" t="s">
        <v>15570</v>
      </c>
      <c r="L643" t="s">
        <v>15571</v>
      </c>
      <c r="M643" t="s">
        <v>15572</v>
      </c>
      <c r="N643" t="s">
        <v>15573</v>
      </c>
      <c r="O643" t="s">
        <v>5257</v>
      </c>
      <c r="P643" t="s">
        <v>5258</v>
      </c>
      <c r="Q643" t="b">
        <v>0</v>
      </c>
      <c r="R643" t="b">
        <v>0</v>
      </c>
    </row>
    <row r="644" spans="1:18">
      <c r="A644" t="s">
        <v>66</v>
      </c>
      <c r="B644" t="s">
        <v>67</v>
      </c>
      <c r="C644" t="s">
        <v>13077</v>
      </c>
      <c r="D644">
        <v>149</v>
      </c>
      <c r="E644">
        <v>1000</v>
      </c>
      <c r="F644">
        <v>0.85</v>
      </c>
      <c r="G644">
        <v>3.9</v>
      </c>
      <c r="H644">
        <v>24870</v>
      </c>
      <c r="I644" t="s">
        <v>68</v>
      </c>
      <c r="J644" t="s">
        <v>13105</v>
      </c>
      <c r="K644" t="s">
        <v>13106</v>
      </c>
      <c r="L644" t="s">
        <v>13107</v>
      </c>
      <c r="M644" t="s">
        <v>13108</v>
      </c>
      <c r="N644" t="s">
        <v>13109</v>
      </c>
      <c r="O644" t="s">
        <v>74</v>
      </c>
      <c r="P644" t="s">
        <v>5259</v>
      </c>
      <c r="Q644" t="b">
        <v>0</v>
      </c>
      <c r="R644" t="b">
        <v>0</v>
      </c>
    </row>
    <row r="645" spans="1:18">
      <c r="A645" t="s">
        <v>5260</v>
      </c>
      <c r="B645" t="s">
        <v>5261</v>
      </c>
      <c r="C645" t="s">
        <v>15574</v>
      </c>
      <c r="D645">
        <v>717</v>
      </c>
      <c r="E645">
        <v>761</v>
      </c>
      <c r="F645">
        <v>0.06</v>
      </c>
      <c r="G645">
        <v>4</v>
      </c>
      <c r="H645">
        <v>7199</v>
      </c>
      <c r="I645" t="s">
        <v>5263</v>
      </c>
      <c r="J645" t="s">
        <v>15575</v>
      </c>
      <c r="K645" t="s">
        <v>15576</v>
      </c>
      <c r="L645" t="s">
        <v>15577</v>
      </c>
      <c r="M645" t="s">
        <v>15578</v>
      </c>
      <c r="N645" t="s">
        <v>15579</v>
      </c>
      <c r="O645" t="s">
        <v>5269</v>
      </c>
      <c r="P645" t="s">
        <v>5270</v>
      </c>
      <c r="Q645" t="b">
        <v>0</v>
      </c>
      <c r="R645" t="b">
        <v>0</v>
      </c>
    </row>
    <row r="646" spans="1:18">
      <c r="A646" t="s">
        <v>3517</v>
      </c>
      <c r="B646" t="s">
        <v>3518</v>
      </c>
      <c r="C646" t="s">
        <v>14745</v>
      </c>
      <c r="D646">
        <v>99</v>
      </c>
      <c r="E646">
        <v>999</v>
      </c>
      <c r="F646">
        <v>0.9</v>
      </c>
      <c r="G646">
        <v>4</v>
      </c>
      <c r="H646">
        <v>1396</v>
      </c>
      <c r="I646" t="s">
        <v>3520</v>
      </c>
      <c r="J646" t="s">
        <v>14746</v>
      </c>
      <c r="K646" t="s">
        <v>14747</v>
      </c>
      <c r="L646" t="s">
        <v>14748</v>
      </c>
      <c r="M646" t="s">
        <v>14749</v>
      </c>
      <c r="N646" t="s">
        <v>14750</v>
      </c>
      <c r="O646" t="s">
        <v>5271</v>
      </c>
      <c r="P646" t="s">
        <v>5272</v>
      </c>
      <c r="Q646" t="b">
        <v>0</v>
      </c>
      <c r="R646" t="b">
        <v>0</v>
      </c>
    </row>
    <row r="647" spans="1:18">
      <c r="A647" t="s">
        <v>5273</v>
      </c>
      <c r="B647" t="s">
        <v>5274</v>
      </c>
      <c r="C647" t="s">
        <v>15580</v>
      </c>
      <c r="D647">
        <v>39</v>
      </c>
      <c r="E647">
        <v>299</v>
      </c>
      <c r="F647">
        <v>0.87</v>
      </c>
      <c r="G647">
        <v>3.5</v>
      </c>
      <c r="H647">
        <v>15233</v>
      </c>
      <c r="I647" t="s">
        <v>5276</v>
      </c>
      <c r="J647" t="s">
        <v>15581</v>
      </c>
      <c r="K647" t="s">
        <v>15582</v>
      </c>
      <c r="L647" t="s">
        <v>15583</v>
      </c>
      <c r="M647" t="s">
        <v>15584</v>
      </c>
      <c r="N647" t="s">
        <v>15585</v>
      </c>
      <c r="O647" t="s">
        <v>5282</v>
      </c>
      <c r="P647" t="s">
        <v>5283</v>
      </c>
      <c r="Q647" t="b">
        <v>0</v>
      </c>
      <c r="R647" t="b">
        <v>0</v>
      </c>
    </row>
    <row r="648" spans="1:18">
      <c r="A648" t="s">
        <v>5284</v>
      </c>
      <c r="B648" t="s">
        <v>5285</v>
      </c>
      <c r="C648" t="s">
        <v>15343</v>
      </c>
      <c r="D648">
        <v>889</v>
      </c>
      <c r="E648">
        <v>2500</v>
      </c>
      <c r="F648">
        <v>0.64</v>
      </c>
      <c r="G648">
        <v>4.3</v>
      </c>
      <c r="H648">
        <v>55747</v>
      </c>
      <c r="I648" t="s">
        <v>5286</v>
      </c>
      <c r="J648" t="s">
        <v>15586</v>
      </c>
      <c r="K648" t="s">
        <v>15587</v>
      </c>
      <c r="L648" t="s">
        <v>15588</v>
      </c>
      <c r="M648" t="s">
        <v>15589</v>
      </c>
      <c r="N648" t="s">
        <v>15590</v>
      </c>
      <c r="O648" t="s">
        <v>5292</v>
      </c>
      <c r="P648" t="s">
        <v>5293</v>
      </c>
      <c r="Q648" t="b">
        <v>0</v>
      </c>
      <c r="R648" t="b">
        <v>0</v>
      </c>
    </row>
    <row r="649" spans="1:18">
      <c r="A649" t="s">
        <v>5294</v>
      </c>
      <c r="B649" t="s">
        <v>5295</v>
      </c>
      <c r="C649" t="s">
        <v>14539</v>
      </c>
      <c r="D649">
        <v>1199</v>
      </c>
      <c r="E649">
        <v>4999</v>
      </c>
      <c r="F649">
        <v>0.76</v>
      </c>
      <c r="G649">
        <v>3.8</v>
      </c>
      <c r="H649">
        <v>14961</v>
      </c>
      <c r="I649" t="s">
        <v>5296</v>
      </c>
      <c r="J649" t="s">
        <v>15591</v>
      </c>
      <c r="K649" t="s">
        <v>15592</v>
      </c>
      <c r="L649" t="s">
        <v>15593</v>
      </c>
      <c r="M649" t="s">
        <v>15594</v>
      </c>
      <c r="N649" t="s">
        <v>15595</v>
      </c>
      <c r="O649" t="s">
        <v>5302</v>
      </c>
      <c r="P649" t="s">
        <v>5303</v>
      </c>
      <c r="Q649" t="b">
        <v>0</v>
      </c>
      <c r="R649" t="b">
        <v>0</v>
      </c>
    </row>
    <row r="650" spans="1:18">
      <c r="A650" t="s">
        <v>5304</v>
      </c>
      <c r="B650" t="s">
        <v>5305</v>
      </c>
      <c r="C650" t="s">
        <v>15349</v>
      </c>
      <c r="D650">
        <v>569</v>
      </c>
      <c r="E650">
        <v>1299</v>
      </c>
      <c r="F650">
        <v>0.56000000000000005</v>
      </c>
      <c r="G650">
        <v>4.4000000000000004</v>
      </c>
      <c r="H650">
        <v>9275</v>
      </c>
      <c r="I650" t="s">
        <v>5306</v>
      </c>
      <c r="J650" t="s">
        <v>15596</v>
      </c>
      <c r="K650" t="s">
        <v>15597</v>
      </c>
      <c r="L650" t="s">
        <v>15598</v>
      </c>
      <c r="M650" t="s">
        <v>15599</v>
      </c>
      <c r="N650" t="s">
        <v>15600</v>
      </c>
      <c r="O650" t="s">
        <v>5312</v>
      </c>
      <c r="P650" t="s">
        <v>5313</v>
      </c>
      <c r="Q650" t="b">
        <v>0</v>
      </c>
      <c r="R650" t="b">
        <v>0</v>
      </c>
    </row>
    <row r="651" spans="1:18">
      <c r="A651" t="s">
        <v>5314</v>
      </c>
      <c r="B651" t="s">
        <v>5315</v>
      </c>
      <c r="C651" t="s">
        <v>14539</v>
      </c>
      <c r="D651">
        <v>1499</v>
      </c>
      <c r="E651">
        <v>8999</v>
      </c>
      <c r="F651">
        <v>0.83</v>
      </c>
      <c r="G651">
        <v>3.7</v>
      </c>
      <c r="H651">
        <v>28324</v>
      </c>
      <c r="I651" t="s">
        <v>5316</v>
      </c>
      <c r="J651" t="s">
        <v>15601</v>
      </c>
      <c r="K651" t="s">
        <v>15602</v>
      </c>
      <c r="L651" t="s">
        <v>15603</v>
      </c>
      <c r="M651" t="s">
        <v>15604</v>
      </c>
      <c r="N651" t="s">
        <v>15605</v>
      </c>
      <c r="O651" t="s">
        <v>5322</v>
      </c>
      <c r="P651" t="s">
        <v>5323</v>
      </c>
      <c r="Q651" t="b">
        <v>0</v>
      </c>
      <c r="R651" t="b">
        <v>0</v>
      </c>
    </row>
    <row r="652" spans="1:18">
      <c r="A652" t="s">
        <v>5324</v>
      </c>
      <c r="B652" t="s">
        <v>5325</v>
      </c>
      <c r="C652" t="s">
        <v>15458</v>
      </c>
      <c r="D652">
        <v>149</v>
      </c>
      <c r="E652">
        <v>180</v>
      </c>
      <c r="F652">
        <v>0.17</v>
      </c>
      <c r="G652">
        <v>4.4000000000000004</v>
      </c>
      <c r="H652">
        <v>644</v>
      </c>
      <c r="I652" t="s">
        <v>15606</v>
      </c>
      <c r="J652" t="s">
        <v>15607</v>
      </c>
      <c r="K652" t="s">
        <v>15608</v>
      </c>
      <c r="L652" t="s">
        <v>15609</v>
      </c>
      <c r="M652" t="s">
        <v>15610</v>
      </c>
      <c r="N652" t="s">
        <v>15611</v>
      </c>
      <c r="O652" t="s">
        <v>5332</v>
      </c>
      <c r="P652" t="s">
        <v>5333</v>
      </c>
      <c r="Q652" t="b">
        <v>0</v>
      </c>
      <c r="R652" t="b">
        <v>0</v>
      </c>
    </row>
    <row r="653" spans="1:18">
      <c r="A653" t="s">
        <v>5334</v>
      </c>
      <c r="B653" t="s">
        <v>5335</v>
      </c>
      <c r="C653" t="s">
        <v>15612</v>
      </c>
      <c r="D653">
        <v>399</v>
      </c>
      <c r="E653">
        <v>549</v>
      </c>
      <c r="F653">
        <v>0.27</v>
      </c>
      <c r="G653">
        <v>4.4000000000000004</v>
      </c>
      <c r="H653">
        <v>18139</v>
      </c>
      <c r="I653" t="s">
        <v>5337</v>
      </c>
      <c r="J653" t="s">
        <v>15613</v>
      </c>
      <c r="K653" t="s">
        <v>15614</v>
      </c>
      <c r="L653" t="s">
        <v>15615</v>
      </c>
      <c r="M653" t="s">
        <v>15616</v>
      </c>
      <c r="N653" t="s">
        <v>15617</v>
      </c>
      <c r="O653" t="s">
        <v>5343</v>
      </c>
      <c r="P653" t="s">
        <v>5344</v>
      </c>
      <c r="Q653" t="b">
        <v>0</v>
      </c>
      <c r="R653" t="b">
        <v>0</v>
      </c>
    </row>
    <row r="654" spans="1:18">
      <c r="A654" t="s">
        <v>5345</v>
      </c>
      <c r="B654" t="s">
        <v>5346</v>
      </c>
      <c r="C654" t="s">
        <v>15618</v>
      </c>
      <c r="D654">
        <v>191</v>
      </c>
      <c r="E654">
        <v>225</v>
      </c>
      <c r="F654">
        <v>0.15</v>
      </c>
      <c r="G654">
        <v>4.4000000000000004</v>
      </c>
      <c r="H654">
        <v>7203</v>
      </c>
      <c r="I654" t="s">
        <v>5348</v>
      </c>
      <c r="J654" t="s">
        <v>15619</v>
      </c>
      <c r="K654" t="s">
        <v>15620</v>
      </c>
      <c r="L654" t="s">
        <v>15621</v>
      </c>
      <c r="M654" t="s">
        <v>15622</v>
      </c>
      <c r="N654" t="s">
        <v>15623</v>
      </c>
      <c r="O654" t="s">
        <v>5354</v>
      </c>
      <c r="P654" t="s">
        <v>5355</v>
      </c>
      <c r="Q654" t="b">
        <v>0</v>
      </c>
      <c r="R654" t="b">
        <v>0</v>
      </c>
    </row>
    <row r="655" spans="1:18">
      <c r="A655" t="s">
        <v>5356</v>
      </c>
      <c r="B655" t="s">
        <v>5357</v>
      </c>
      <c r="C655" t="s">
        <v>15624</v>
      </c>
      <c r="D655">
        <v>129</v>
      </c>
      <c r="E655">
        <v>999</v>
      </c>
      <c r="F655">
        <v>0.87</v>
      </c>
      <c r="G655">
        <v>4.2</v>
      </c>
      <c r="H655">
        <v>491</v>
      </c>
      <c r="I655" t="s">
        <v>5359</v>
      </c>
      <c r="J655" t="s">
        <v>15625</v>
      </c>
      <c r="K655" t="s">
        <v>15626</v>
      </c>
      <c r="L655" t="s">
        <v>15627</v>
      </c>
      <c r="M655" t="s">
        <v>15628</v>
      </c>
      <c r="N655" t="s">
        <v>15629</v>
      </c>
      <c r="O655" t="s">
        <v>5365</v>
      </c>
      <c r="P655" t="s">
        <v>5366</v>
      </c>
      <c r="Q655" t="b">
        <v>0</v>
      </c>
      <c r="R655" t="b">
        <v>0</v>
      </c>
    </row>
    <row r="656" spans="1:18">
      <c r="A656" t="s">
        <v>5367</v>
      </c>
      <c r="B656" t="s">
        <v>5368</v>
      </c>
      <c r="C656" t="s">
        <v>15630</v>
      </c>
      <c r="D656">
        <v>199</v>
      </c>
      <c r="E656">
        <v>599</v>
      </c>
      <c r="F656">
        <v>0.67</v>
      </c>
      <c r="G656">
        <v>4.5</v>
      </c>
      <c r="H656">
        <v>13568</v>
      </c>
      <c r="I656" t="s">
        <v>5370</v>
      </c>
      <c r="J656" t="s">
        <v>15631</v>
      </c>
      <c r="K656" t="s">
        <v>15632</v>
      </c>
      <c r="L656" t="s">
        <v>15633</v>
      </c>
      <c r="M656" t="s">
        <v>15634</v>
      </c>
      <c r="N656" t="s">
        <v>15635</v>
      </c>
      <c r="O656" t="s">
        <v>5376</v>
      </c>
      <c r="P656" t="s">
        <v>5377</v>
      </c>
      <c r="Q656" t="b">
        <v>0</v>
      </c>
      <c r="R656" t="b">
        <v>0</v>
      </c>
    </row>
    <row r="657" spans="1:18">
      <c r="A657" t="s">
        <v>5378</v>
      </c>
      <c r="B657" t="s">
        <v>5379</v>
      </c>
      <c r="C657" t="s">
        <v>14539</v>
      </c>
      <c r="D657">
        <v>999</v>
      </c>
      <c r="E657">
        <v>4499</v>
      </c>
      <c r="F657">
        <v>0.78</v>
      </c>
      <c r="G657">
        <v>3.8</v>
      </c>
      <c r="H657">
        <v>3390</v>
      </c>
      <c r="I657" t="s">
        <v>5380</v>
      </c>
      <c r="J657" t="s">
        <v>15636</v>
      </c>
      <c r="K657" t="s">
        <v>15637</v>
      </c>
      <c r="L657" t="s">
        <v>15638</v>
      </c>
      <c r="M657" t="s">
        <v>15639</v>
      </c>
      <c r="N657" t="s">
        <v>15640</v>
      </c>
      <c r="O657" t="s">
        <v>5386</v>
      </c>
      <c r="P657" t="s">
        <v>5387</v>
      </c>
      <c r="Q657" t="b">
        <v>0</v>
      </c>
      <c r="R657" t="b">
        <v>0</v>
      </c>
    </row>
    <row r="658" spans="1:18">
      <c r="A658" t="s">
        <v>5388</v>
      </c>
      <c r="B658" t="s">
        <v>5389</v>
      </c>
      <c r="C658" t="s">
        <v>14539</v>
      </c>
      <c r="D658">
        <v>899</v>
      </c>
      <c r="E658">
        <v>4499</v>
      </c>
      <c r="F658">
        <v>0.8</v>
      </c>
      <c r="G658">
        <v>3.8</v>
      </c>
      <c r="H658">
        <v>103052</v>
      </c>
      <c r="I658" t="s">
        <v>5390</v>
      </c>
      <c r="J658" t="s">
        <v>15641</v>
      </c>
      <c r="K658" t="s">
        <v>15642</v>
      </c>
      <c r="L658" t="s">
        <v>15643</v>
      </c>
      <c r="M658" t="s">
        <v>15644</v>
      </c>
      <c r="N658" t="s">
        <v>15645</v>
      </c>
      <c r="O658" t="s">
        <v>5395</v>
      </c>
      <c r="P658" t="s">
        <v>5396</v>
      </c>
      <c r="Q658" t="b">
        <v>0</v>
      </c>
      <c r="R658" t="b">
        <v>0</v>
      </c>
    </row>
    <row r="659" spans="1:18">
      <c r="A659" t="s">
        <v>3592</v>
      </c>
      <c r="B659" t="s">
        <v>3593</v>
      </c>
      <c r="C659" t="s">
        <v>14497</v>
      </c>
      <c r="D659">
        <v>1799</v>
      </c>
      <c r="E659">
        <v>2499</v>
      </c>
      <c r="F659">
        <v>0.28000000000000003</v>
      </c>
      <c r="G659">
        <v>4.0999999999999996</v>
      </c>
      <c r="H659">
        <v>18678</v>
      </c>
      <c r="I659" t="s">
        <v>14780</v>
      </c>
      <c r="J659" t="s">
        <v>14781</v>
      </c>
      <c r="K659" t="s">
        <v>14782</v>
      </c>
      <c r="L659" t="s">
        <v>14783</v>
      </c>
      <c r="M659" t="s">
        <v>14784</v>
      </c>
      <c r="N659" t="s">
        <v>14785</v>
      </c>
      <c r="O659" t="s">
        <v>5397</v>
      </c>
      <c r="P659" t="s">
        <v>5398</v>
      </c>
      <c r="Q659" t="b">
        <v>0</v>
      </c>
      <c r="R659" t="b">
        <v>0</v>
      </c>
    </row>
    <row r="660" spans="1:18">
      <c r="A660" t="s">
        <v>76</v>
      </c>
      <c r="B660" t="s">
        <v>77</v>
      </c>
      <c r="C660" t="s">
        <v>13077</v>
      </c>
      <c r="D660">
        <v>176.63</v>
      </c>
      <c r="E660">
        <v>499</v>
      </c>
      <c r="F660">
        <v>0.65</v>
      </c>
      <c r="G660">
        <v>4.0999999999999996</v>
      </c>
      <c r="H660">
        <v>15189</v>
      </c>
      <c r="I660" t="s">
        <v>78</v>
      </c>
      <c r="J660" t="s">
        <v>13110</v>
      </c>
      <c r="K660" t="s">
        <v>13111</v>
      </c>
      <c r="L660" t="s">
        <v>13112</v>
      </c>
      <c r="M660" t="s">
        <v>13113</v>
      </c>
      <c r="N660" t="s">
        <v>13114</v>
      </c>
      <c r="O660" t="s">
        <v>84</v>
      </c>
      <c r="P660" t="s">
        <v>5399</v>
      </c>
      <c r="Q660" t="b">
        <v>0</v>
      </c>
      <c r="R660" t="b">
        <v>0</v>
      </c>
    </row>
    <row r="661" spans="1:18">
      <c r="A661" t="s">
        <v>5400</v>
      </c>
      <c r="B661" t="s">
        <v>5401</v>
      </c>
      <c r="C661" t="s">
        <v>15544</v>
      </c>
      <c r="D661">
        <v>522</v>
      </c>
      <c r="E661">
        <v>550</v>
      </c>
      <c r="F661">
        <v>0.05</v>
      </c>
      <c r="G661">
        <v>4.4000000000000004</v>
      </c>
      <c r="H661">
        <v>12179</v>
      </c>
      <c r="I661" t="s">
        <v>5402</v>
      </c>
      <c r="J661" t="s">
        <v>15646</v>
      </c>
      <c r="K661" t="s">
        <v>15647</v>
      </c>
      <c r="L661" t="s">
        <v>15648</v>
      </c>
      <c r="M661" t="s">
        <v>15649</v>
      </c>
      <c r="N661" t="s">
        <v>15650</v>
      </c>
      <c r="O661" t="s">
        <v>5408</v>
      </c>
      <c r="P661" t="s">
        <v>5409</v>
      </c>
      <c r="Q661" t="b">
        <v>0</v>
      </c>
      <c r="R661" t="b">
        <v>0</v>
      </c>
    </row>
    <row r="662" spans="1:18">
      <c r="A662" t="s">
        <v>5410</v>
      </c>
      <c r="B662" t="s">
        <v>5411</v>
      </c>
      <c r="C662" t="s">
        <v>15651</v>
      </c>
      <c r="D662">
        <v>799</v>
      </c>
      <c r="E662">
        <v>1999</v>
      </c>
      <c r="F662">
        <v>0.6</v>
      </c>
      <c r="G662">
        <v>3.8</v>
      </c>
      <c r="H662">
        <v>12958</v>
      </c>
      <c r="I662" t="s">
        <v>5413</v>
      </c>
      <c r="J662" t="s">
        <v>15652</v>
      </c>
      <c r="K662" t="s">
        <v>15653</v>
      </c>
      <c r="L662" t="s">
        <v>15654</v>
      </c>
      <c r="M662" t="s">
        <v>15655</v>
      </c>
      <c r="N662" t="s">
        <v>15656</v>
      </c>
      <c r="O662" t="s">
        <v>5419</v>
      </c>
      <c r="P662" t="s">
        <v>5420</v>
      </c>
      <c r="Q662" t="b">
        <v>0</v>
      </c>
      <c r="R662" t="b">
        <v>0</v>
      </c>
    </row>
    <row r="663" spans="1:18">
      <c r="A663" t="s">
        <v>5421</v>
      </c>
      <c r="B663" t="s">
        <v>5422</v>
      </c>
      <c r="C663" t="s">
        <v>15349</v>
      </c>
      <c r="D663">
        <v>681</v>
      </c>
      <c r="E663">
        <v>1199</v>
      </c>
      <c r="F663">
        <v>0.43</v>
      </c>
      <c r="G663">
        <v>4.2</v>
      </c>
      <c r="H663">
        <v>8258</v>
      </c>
      <c r="I663" t="s">
        <v>5423</v>
      </c>
      <c r="J663" t="s">
        <v>15657</v>
      </c>
      <c r="K663" t="s">
        <v>15658</v>
      </c>
      <c r="L663" t="s">
        <v>15659</v>
      </c>
      <c r="M663" t="s">
        <v>15660</v>
      </c>
      <c r="N663" t="s">
        <v>15661</v>
      </c>
      <c r="O663" t="s">
        <v>5428</v>
      </c>
      <c r="P663" t="s">
        <v>5429</v>
      </c>
      <c r="Q663" t="b">
        <v>0</v>
      </c>
      <c r="R663" t="b">
        <v>0</v>
      </c>
    </row>
    <row r="664" spans="1:18">
      <c r="A664" t="s">
        <v>5430</v>
      </c>
      <c r="B664" t="s">
        <v>5431</v>
      </c>
      <c r="C664" t="s">
        <v>15662</v>
      </c>
      <c r="D664">
        <v>1199</v>
      </c>
      <c r="E664">
        <v>3490</v>
      </c>
      <c r="F664">
        <v>0.66</v>
      </c>
      <c r="G664">
        <v>4.0999999999999996</v>
      </c>
      <c r="H664">
        <v>11716</v>
      </c>
      <c r="I664" t="s">
        <v>5433</v>
      </c>
      <c r="J664" t="s">
        <v>15663</v>
      </c>
      <c r="K664" t="s">
        <v>15664</v>
      </c>
      <c r="L664" t="s">
        <v>15665</v>
      </c>
      <c r="M664" t="s">
        <v>15666</v>
      </c>
      <c r="N664" t="s">
        <v>15667</v>
      </c>
      <c r="O664" t="s">
        <v>5439</v>
      </c>
      <c r="P664" t="s">
        <v>5440</v>
      </c>
      <c r="Q664" t="b">
        <v>0</v>
      </c>
      <c r="R664" t="b">
        <v>0</v>
      </c>
    </row>
    <row r="665" spans="1:18">
      <c r="A665" t="s">
        <v>5441</v>
      </c>
      <c r="B665" t="s">
        <v>5442</v>
      </c>
      <c r="C665" t="s">
        <v>15668</v>
      </c>
      <c r="D665">
        <v>2499</v>
      </c>
      <c r="E665">
        <v>4999</v>
      </c>
      <c r="F665">
        <v>0.5</v>
      </c>
      <c r="G665">
        <v>4.4000000000000004</v>
      </c>
      <c r="H665">
        <v>35024</v>
      </c>
      <c r="I665" t="s">
        <v>15669</v>
      </c>
      <c r="J665" t="s">
        <v>15670</v>
      </c>
      <c r="K665" t="s">
        <v>15671</v>
      </c>
      <c r="L665" t="s">
        <v>15672</v>
      </c>
      <c r="M665" t="s">
        <v>15673</v>
      </c>
      <c r="N665" t="s">
        <v>15674</v>
      </c>
      <c r="O665" t="s">
        <v>5450</v>
      </c>
      <c r="P665" t="s">
        <v>5451</v>
      </c>
      <c r="Q665" t="b">
        <v>0</v>
      </c>
      <c r="R665" t="b">
        <v>0</v>
      </c>
    </row>
    <row r="666" spans="1:18">
      <c r="A666" t="s">
        <v>5452</v>
      </c>
      <c r="B666" t="s">
        <v>5453</v>
      </c>
      <c r="C666" t="s">
        <v>15675</v>
      </c>
      <c r="D666">
        <v>1799</v>
      </c>
      <c r="E666">
        <v>4999</v>
      </c>
      <c r="F666">
        <v>0.64</v>
      </c>
      <c r="G666">
        <v>4.0999999999999996</v>
      </c>
      <c r="H666">
        <v>55192</v>
      </c>
      <c r="I666" t="s">
        <v>5455</v>
      </c>
      <c r="J666" t="s">
        <v>15676</v>
      </c>
      <c r="K666" t="s">
        <v>15677</v>
      </c>
      <c r="L666" t="s">
        <v>15678</v>
      </c>
      <c r="M666" t="s">
        <v>15679</v>
      </c>
      <c r="N666" t="s">
        <v>15680</v>
      </c>
      <c r="O666" t="s">
        <v>5461</v>
      </c>
      <c r="P666" t="s">
        <v>5462</v>
      </c>
      <c r="Q666" t="b">
        <v>0</v>
      </c>
      <c r="R666" t="b">
        <v>0</v>
      </c>
    </row>
    <row r="667" spans="1:18">
      <c r="A667" t="s">
        <v>5463</v>
      </c>
      <c r="B667" t="s">
        <v>5464</v>
      </c>
      <c r="C667" t="s">
        <v>14539</v>
      </c>
      <c r="D667">
        <v>429</v>
      </c>
      <c r="E667">
        <v>599</v>
      </c>
      <c r="F667">
        <v>0.28000000000000003</v>
      </c>
      <c r="G667">
        <v>4.0999999999999996</v>
      </c>
      <c r="H667">
        <v>119466</v>
      </c>
      <c r="I667" t="s">
        <v>15681</v>
      </c>
      <c r="J667" t="s">
        <v>15682</v>
      </c>
      <c r="K667" t="s">
        <v>15683</v>
      </c>
      <c r="L667" t="s">
        <v>15684</v>
      </c>
      <c r="M667" t="s">
        <v>15685</v>
      </c>
      <c r="N667" t="s">
        <v>15686</v>
      </c>
      <c r="O667" t="s">
        <v>5470</v>
      </c>
      <c r="P667" t="s">
        <v>5471</v>
      </c>
      <c r="Q667" t="b">
        <v>0</v>
      </c>
      <c r="R667" t="b">
        <v>0</v>
      </c>
    </row>
    <row r="668" spans="1:18">
      <c r="A668" t="s">
        <v>5472</v>
      </c>
      <c r="B668" t="s">
        <v>5473</v>
      </c>
      <c r="C668" t="s">
        <v>15356</v>
      </c>
      <c r="D668">
        <v>100</v>
      </c>
      <c r="E668">
        <v>499</v>
      </c>
      <c r="F668">
        <v>0.8</v>
      </c>
      <c r="G668">
        <v>3.5</v>
      </c>
      <c r="H668">
        <v>9638</v>
      </c>
      <c r="I668" t="s">
        <v>5474</v>
      </c>
      <c r="J668" t="s">
        <v>15687</v>
      </c>
      <c r="K668" t="s">
        <v>15688</v>
      </c>
      <c r="L668" t="s">
        <v>15689</v>
      </c>
      <c r="M668" t="s">
        <v>15690</v>
      </c>
      <c r="N668" t="s">
        <v>15691</v>
      </c>
      <c r="O668" t="s">
        <v>5480</v>
      </c>
      <c r="P668" t="s">
        <v>5481</v>
      </c>
      <c r="Q668" t="b">
        <v>0</v>
      </c>
      <c r="R668" t="b">
        <v>0</v>
      </c>
    </row>
    <row r="669" spans="1:18">
      <c r="A669" t="s">
        <v>5482</v>
      </c>
      <c r="B669" t="s">
        <v>5483</v>
      </c>
      <c r="C669" t="s">
        <v>15436</v>
      </c>
      <c r="D669">
        <v>329</v>
      </c>
      <c r="E669">
        <v>399</v>
      </c>
      <c r="F669">
        <v>0.18</v>
      </c>
      <c r="G669">
        <v>3.6</v>
      </c>
      <c r="H669">
        <v>33735</v>
      </c>
      <c r="I669" t="s">
        <v>5484</v>
      </c>
      <c r="J669" t="s">
        <v>15692</v>
      </c>
      <c r="K669" t="s">
        <v>15693</v>
      </c>
      <c r="L669" t="s">
        <v>15694</v>
      </c>
      <c r="M669" t="s">
        <v>15695</v>
      </c>
      <c r="N669" t="s">
        <v>15696</v>
      </c>
      <c r="O669" t="s">
        <v>5490</v>
      </c>
      <c r="P669" t="s">
        <v>5491</v>
      </c>
      <c r="Q669" t="b">
        <v>0</v>
      </c>
      <c r="R669" t="b">
        <v>0</v>
      </c>
    </row>
    <row r="670" spans="1:18">
      <c r="A670" t="s">
        <v>86</v>
      </c>
      <c r="B670" t="s">
        <v>87</v>
      </c>
      <c r="C670" t="s">
        <v>13077</v>
      </c>
      <c r="D670">
        <v>229</v>
      </c>
      <c r="E670">
        <v>299</v>
      </c>
      <c r="F670">
        <v>0.23</v>
      </c>
      <c r="G670">
        <v>4.3</v>
      </c>
      <c r="H670">
        <v>30411</v>
      </c>
      <c r="I670" t="s">
        <v>88</v>
      </c>
      <c r="J670" t="s">
        <v>13115</v>
      </c>
      <c r="K670" t="s">
        <v>13116</v>
      </c>
      <c r="L670" t="s">
        <v>13117</v>
      </c>
      <c r="M670" t="s">
        <v>13118</v>
      </c>
      <c r="N670" t="s">
        <v>13119</v>
      </c>
      <c r="O670" t="s">
        <v>94</v>
      </c>
      <c r="P670" t="s">
        <v>5492</v>
      </c>
      <c r="Q670" t="b">
        <v>0</v>
      </c>
      <c r="R670" t="b">
        <v>0</v>
      </c>
    </row>
    <row r="671" spans="1:18">
      <c r="A671" t="s">
        <v>5493</v>
      </c>
      <c r="B671" t="s">
        <v>5494</v>
      </c>
      <c r="C671" t="s">
        <v>15349</v>
      </c>
      <c r="D671">
        <v>139</v>
      </c>
      <c r="E671">
        <v>299</v>
      </c>
      <c r="F671">
        <v>0.54</v>
      </c>
      <c r="G671">
        <v>3.8</v>
      </c>
      <c r="H671">
        <v>3044</v>
      </c>
      <c r="I671" t="s">
        <v>5495</v>
      </c>
      <c r="J671" t="s">
        <v>15697</v>
      </c>
      <c r="K671" t="s">
        <v>15698</v>
      </c>
      <c r="L671" t="s">
        <v>15699</v>
      </c>
      <c r="M671" t="s">
        <v>15700</v>
      </c>
      <c r="N671" t="s">
        <v>15701</v>
      </c>
      <c r="O671" t="s">
        <v>5501</v>
      </c>
      <c r="P671" t="s">
        <v>5502</v>
      </c>
      <c r="Q671" t="b">
        <v>0</v>
      </c>
      <c r="R671" t="b">
        <v>0</v>
      </c>
    </row>
    <row r="672" spans="1:18">
      <c r="A672" t="s">
        <v>5503</v>
      </c>
      <c r="B672" t="s">
        <v>5504</v>
      </c>
      <c r="C672" t="s">
        <v>15142</v>
      </c>
      <c r="D672">
        <v>1199</v>
      </c>
      <c r="E672">
        <v>2499</v>
      </c>
      <c r="F672">
        <v>0.52</v>
      </c>
      <c r="G672">
        <v>4</v>
      </c>
      <c r="H672">
        <v>33584</v>
      </c>
      <c r="I672" t="s">
        <v>15702</v>
      </c>
      <c r="J672" t="s">
        <v>15703</v>
      </c>
      <c r="K672" t="s">
        <v>15704</v>
      </c>
      <c r="L672" t="s">
        <v>15705</v>
      </c>
      <c r="M672" t="s">
        <v>15706</v>
      </c>
      <c r="N672" t="s">
        <v>15707</v>
      </c>
      <c r="O672" t="s">
        <v>5511</v>
      </c>
      <c r="P672" t="s">
        <v>5512</v>
      </c>
      <c r="Q672" t="b">
        <v>0</v>
      </c>
      <c r="R672" t="b">
        <v>0</v>
      </c>
    </row>
    <row r="673" spans="1:18">
      <c r="A673" t="s">
        <v>5513</v>
      </c>
      <c r="B673" t="s">
        <v>5514</v>
      </c>
      <c r="C673" t="s">
        <v>15708</v>
      </c>
      <c r="D673">
        <v>1049</v>
      </c>
      <c r="E673">
        <v>2299</v>
      </c>
      <c r="F673">
        <v>0.54</v>
      </c>
      <c r="G673">
        <v>3.9</v>
      </c>
      <c r="H673">
        <v>1779</v>
      </c>
      <c r="I673" t="s">
        <v>5516</v>
      </c>
      <c r="J673" t="s">
        <v>15709</v>
      </c>
      <c r="K673" t="s">
        <v>15710</v>
      </c>
      <c r="L673" t="s">
        <v>15711</v>
      </c>
      <c r="M673" t="s">
        <v>15712</v>
      </c>
      <c r="N673" t="s">
        <v>15713</v>
      </c>
      <c r="O673" t="s">
        <v>5522</v>
      </c>
      <c r="P673" t="s">
        <v>5523</v>
      </c>
      <c r="Q673" t="b">
        <v>0</v>
      </c>
      <c r="R673" t="b">
        <v>0</v>
      </c>
    </row>
    <row r="674" spans="1:18">
      <c r="A674" t="s">
        <v>3636</v>
      </c>
      <c r="B674" t="s">
        <v>3637</v>
      </c>
      <c r="C674" t="s">
        <v>14798</v>
      </c>
      <c r="D674">
        <v>119</v>
      </c>
      <c r="E674">
        <v>299</v>
      </c>
      <c r="F674">
        <v>0.6</v>
      </c>
      <c r="G674">
        <v>4.0999999999999996</v>
      </c>
      <c r="H674">
        <v>5999</v>
      </c>
      <c r="I674" t="s">
        <v>14799</v>
      </c>
      <c r="J674" t="s">
        <v>14800</v>
      </c>
      <c r="K674" t="s">
        <v>14801</v>
      </c>
      <c r="L674" t="s">
        <v>14802</v>
      </c>
      <c r="M674" t="s">
        <v>14803</v>
      </c>
      <c r="N674" t="s">
        <v>15714</v>
      </c>
      <c r="O674" t="s">
        <v>5525</v>
      </c>
      <c r="P674" t="s">
        <v>5526</v>
      </c>
      <c r="Q674" t="b">
        <v>0</v>
      </c>
      <c r="R674" t="b">
        <v>0</v>
      </c>
    </row>
    <row r="675" spans="1:18">
      <c r="A675" t="s">
        <v>112</v>
      </c>
      <c r="B675" t="s">
        <v>113</v>
      </c>
      <c r="C675" t="s">
        <v>13077</v>
      </c>
      <c r="D675">
        <v>154</v>
      </c>
      <c r="E675">
        <v>339</v>
      </c>
      <c r="F675">
        <v>0.55000000000000004</v>
      </c>
      <c r="G675">
        <v>4.3</v>
      </c>
      <c r="H675">
        <v>13391</v>
      </c>
      <c r="I675" t="s">
        <v>114</v>
      </c>
      <c r="J675" t="s">
        <v>13128</v>
      </c>
      <c r="K675" t="s">
        <v>13129</v>
      </c>
      <c r="L675" t="s">
        <v>13130</v>
      </c>
      <c r="M675" t="s">
        <v>13131</v>
      </c>
      <c r="N675" t="s">
        <v>13132</v>
      </c>
      <c r="O675" t="s">
        <v>5527</v>
      </c>
      <c r="P675" t="s">
        <v>5528</v>
      </c>
      <c r="Q675" t="b">
        <v>0</v>
      </c>
      <c r="R675" t="b">
        <v>0</v>
      </c>
    </row>
    <row r="676" spans="1:18">
      <c r="A676" t="s">
        <v>5529</v>
      </c>
      <c r="B676" t="s">
        <v>5530</v>
      </c>
      <c r="C676" t="s">
        <v>15715</v>
      </c>
      <c r="D676">
        <v>225</v>
      </c>
      <c r="E676">
        <v>250</v>
      </c>
      <c r="F676">
        <v>0.1</v>
      </c>
      <c r="G676">
        <v>4.4000000000000004</v>
      </c>
      <c r="H676">
        <v>26556</v>
      </c>
      <c r="I676" t="s">
        <v>5532</v>
      </c>
      <c r="J676" t="s">
        <v>15716</v>
      </c>
      <c r="K676" t="s">
        <v>15717</v>
      </c>
      <c r="L676" t="s">
        <v>15718</v>
      </c>
      <c r="M676" t="s">
        <v>15719</v>
      </c>
      <c r="N676" t="s">
        <v>15720</v>
      </c>
      <c r="O676" t="s">
        <v>5538</v>
      </c>
      <c r="P676" t="s">
        <v>5539</v>
      </c>
      <c r="Q676" t="b">
        <v>0</v>
      </c>
      <c r="R676" t="b">
        <v>0</v>
      </c>
    </row>
    <row r="677" spans="1:18">
      <c r="A677" t="s">
        <v>5540</v>
      </c>
      <c r="B677" t="s">
        <v>15721</v>
      </c>
      <c r="C677" t="s">
        <v>15367</v>
      </c>
      <c r="D677">
        <v>656</v>
      </c>
      <c r="E677">
        <v>1499</v>
      </c>
      <c r="F677">
        <v>0.56000000000000005</v>
      </c>
      <c r="G677">
        <v>4.3</v>
      </c>
      <c r="H677">
        <v>25903</v>
      </c>
      <c r="I677" t="s">
        <v>5542</v>
      </c>
      <c r="J677" t="s">
        <v>15722</v>
      </c>
      <c r="K677" t="s">
        <v>15723</v>
      </c>
      <c r="L677" t="s">
        <v>15724</v>
      </c>
      <c r="M677" t="s">
        <v>15725</v>
      </c>
      <c r="N677" t="s">
        <v>15726</v>
      </c>
      <c r="O677" t="s">
        <v>5548</v>
      </c>
      <c r="P677" t="s">
        <v>5549</v>
      </c>
      <c r="Q677" t="b">
        <v>0</v>
      </c>
      <c r="R677" t="b">
        <v>0</v>
      </c>
    </row>
    <row r="678" spans="1:18">
      <c r="A678" t="s">
        <v>5550</v>
      </c>
      <c r="B678" t="s">
        <v>5551</v>
      </c>
      <c r="C678" t="s">
        <v>15343</v>
      </c>
      <c r="D678">
        <v>1109</v>
      </c>
      <c r="E678">
        <v>2800</v>
      </c>
      <c r="F678">
        <v>0.6</v>
      </c>
      <c r="G678">
        <v>4.3</v>
      </c>
      <c r="H678">
        <v>53464</v>
      </c>
      <c r="I678" t="s">
        <v>5552</v>
      </c>
      <c r="J678" t="s">
        <v>15727</v>
      </c>
      <c r="K678" t="s">
        <v>15728</v>
      </c>
      <c r="L678" t="s">
        <v>15729</v>
      </c>
      <c r="M678" t="s">
        <v>15730</v>
      </c>
      <c r="N678" t="s">
        <v>15731</v>
      </c>
      <c r="O678" t="s">
        <v>5557</v>
      </c>
      <c r="P678" t="s">
        <v>5558</v>
      </c>
      <c r="Q678" t="b">
        <v>0</v>
      </c>
      <c r="R678" t="b">
        <v>0</v>
      </c>
    </row>
    <row r="679" spans="1:18">
      <c r="A679" t="s">
        <v>3607</v>
      </c>
      <c r="B679" t="s">
        <v>14786</v>
      </c>
      <c r="C679" t="s">
        <v>14477</v>
      </c>
      <c r="D679">
        <v>2999</v>
      </c>
      <c r="E679">
        <v>7990</v>
      </c>
      <c r="F679">
        <v>0.62</v>
      </c>
      <c r="G679">
        <v>4.0999999999999996</v>
      </c>
      <c r="H679">
        <v>48448</v>
      </c>
      <c r="I679" t="s">
        <v>3423</v>
      </c>
      <c r="J679" t="s">
        <v>14787</v>
      </c>
      <c r="K679" t="s">
        <v>14788</v>
      </c>
      <c r="L679" t="s">
        <v>14789</v>
      </c>
      <c r="M679" t="s">
        <v>14790</v>
      </c>
      <c r="N679" t="s">
        <v>14791</v>
      </c>
      <c r="O679" t="s">
        <v>5559</v>
      </c>
      <c r="P679" t="s">
        <v>5560</v>
      </c>
      <c r="Q679" t="b">
        <v>0</v>
      </c>
      <c r="R679" t="b">
        <v>0</v>
      </c>
    </row>
    <row r="680" spans="1:18">
      <c r="A680" t="s">
        <v>5561</v>
      </c>
      <c r="B680" t="s">
        <v>15732</v>
      </c>
      <c r="C680" t="s">
        <v>15624</v>
      </c>
      <c r="D680">
        <v>169</v>
      </c>
      <c r="E680">
        <v>299</v>
      </c>
      <c r="F680">
        <v>0.43</v>
      </c>
      <c r="G680">
        <v>4.4000000000000004</v>
      </c>
      <c r="H680">
        <v>5176</v>
      </c>
      <c r="I680" t="s">
        <v>5563</v>
      </c>
      <c r="J680" t="s">
        <v>15733</v>
      </c>
      <c r="K680" t="s">
        <v>15734</v>
      </c>
      <c r="L680" t="s">
        <v>15735</v>
      </c>
      <c r="M680" t="s">
        <v>15736</v>
      </c>
      <c r="N680" t="s">
        <v>15737</v>
      </c>
      <c r="O680" t="s">
        <v>5569</v>
      </c>
      <c r="P680" t="s">
        <v>5570</v>
      </c>
      <c r="Q680" t="b">
        <v>0</v>
      </c>
      <c r="R680" t="b">
        <v>0</v>
      </c>
    </row>
    <row r="681" spans="1:18">
      <c r="A681" t="s">
        <v>5571</v>
      </c>
      <c r="B681" t="s">
        <v>5572</v>
      </c>
      <c r="C681" t="s">
        <v>15574</v>
      </c>
      <c r="D681">
        <v>309</v>
      </c>
      <c r="E681">
        <v>404</v>
      </c>
      <c r="F681">
        <v>0.24</v>
      </c>
      <c r="G681">
        <v>4.4000000000000004</v>
      </c>
      <c r="H681">
        <v>8614</v>
      </c>
      <c r="I681" t="s">
        <v>5573</v>
      </c>
      <c r="J681" t="s">
        <v>15738</v>
      </c>
      <c r="K681" t="s">
        <v>15739</v>
      </c>
      <c r="L681" t="s">
        <v>15740</v>
      </c>
      <c r="M681" t="s">
        <v>15741</v>
      </c>
      <c r="N681" t="s">
        <v>15742</v>
      </c>
      <c r="O681" t="s">
        <v>5579</v>
      </c>
      <c r="P681" t="s">
        <v>5580</v>
      </c>
      <c r="Q681" t="b">
        <v>0</v>
      </c>
      <c r="R681" t="b">
        <v>0</v>
      </c>
    </row>
    <row r="682" spans="1:18">
      <c r="A682" t="s">
        <v>5581</v>
      </c>
      <c r="B682" t="s">
        <v>5582</v>
      </c>
      <c r="C682" t="s">
        <v>15142</v>
      </c>
      <c r="D682">
        <v>599</v>
      </c>
      <c r="E682">
        <v>1399</v>
      </c>
      <c r="F682">
        <v>0.56999999999999995</v>
      </c>
      <c r="G682">
        <v>3.8</v>
      </c>
      <c r="H682">
        <v>60026</v>
      </c>
      <c r="I682" t="s">
        <v>15743</v>
      </c>
      <c r="J682" t="s">
        <v>15744</v>
      </c>
      <c r="K682" t="s">
        <v>15745</v>
      </c>
      <c r="L682" t="s">
        <v>15746</v>
      </c>
      <c r="M682" t="s">
        <v>15747</v>
      </c>
      <c r="N682" t="s">
        <v>15748</v>
      </c>
      <c r="O682" t="s">
        <v>5589</v>
      </c>
      <c r="P682" t="s">
        <v>5590</v>
      </c>
      <c r="Q682" t="b">
        <v>0</v>
      </c>
      <c r="R682" t="b">
        <v>0</v>
      </c>
    </row>
    <row r="683" spans="1:18">
      <c r="A683" t="s">
        <v>5591</v>
      </c>
      <c r="B683" t="s">
        <v>13051</v>
      </c>
      <c r="C683" t="s">
        <v>15436</v>
      </c>
      <c r="D683">
        <v>299</v>
      </c>
      <c r="E683">
        <v>599</v>
      </c>
      <c r="F683">
        <v>0.5</v>
      </c>
      <c r="G683">
        <v>3.8</v>
      </c>
      <c r="H683">
        <v>3066</v>
      </c>
      <c r="I683" t="s">
        <v>15749</v>
      </c>
      <c r="J683" t="s">
        <v>15750</v>
      </c>
      <c r="K683" t="s">
        <v>15751</v>
      </c>
      <c r="L683" t="s">
        <v>15752</v>
      </c>
      <c r="M683" t="s">
        <v>15753</v>
      </c>
      <c r="N683" t="s">
        <v>15754</v>
      </c>
      <c r="O683" t="s">
        <v>5598</v>
      </c>
      <c r="P683" t="s">
        <v>5599</v>
      </c>
      <c r="Q683" t="b">
        <v>0</v>
      </c>
      <c r="R683" t="b">
        <v>0</v>
      </c>
    </row>
    <row r="684" spans="1:18">
      <c r="A684" t="s">
        <v>5600</v>
      </c>
      <c r="B684" t="s">
        <v>5601</v>
      </c>
      <c r="C684" t="s">
        <v>15367</v>
      </c>
      <c r="D684">
        <v>449</v>
      </c>
      <c r="E684">
        <v>999</v>
      </c>
      <c r="F684">
        <v>0.55000000000000004</v>
      </c>
      <c r="G684">
        <v>4</v>
      </c>
      <c r="H684">
        <v>2102</v>
      </c>
      <c r="I684" t="s">
        <v>5602</v>
      </c>
      <c r="J684" t="s">
        <v>15755</v>
      </c>
      <c r="K684" t="s">
        <v>15756</v>
      </c>
      <c r="L684" t="s">
        <v>15757</v>
      </c>
      <c r="M684" t="s">
        <v>15758</v>
      </c>
      <c r="N684" t="s">
        <v>15759</v>
      </c>
      <c r="O684" t="s">
        <v>5608</v>
      </c>
      <c r="P684" t="s">
        <v>5609</v>
      </c>
      <c r="Q684" t="b">
        <v>0</v>
      </c>
      <c r="R684" t="b">
        <v>0</v>
      </c>
    </row>
    <row r="685" spans="1:18">
      <c r="A685" t="s">
        <v>5610</v>
      </c>
      <c r="B685" t="s">
        <v>5611</v>
      </c>
      <c r="C685" t="s">
        <v>15349</v>
      </c>
      <c r="D685">
        <v>799</v>
      </c>
      <c r="E685">
        <v>1295</v>
      </c>
      <c r="F685">
        <v>0.38</v>
      </c>
      <c r="G685">
        <v>4.4000000000000004</v>
      </c>
      <c r="H685">
        <v>34852</v>
      </c>
      <c r="I685" t="s">
        <v>5612</v>
      </c>
      <c r="J685" t="s">
        <v>15760</v>
      </c>
      <c r="K685" t="s">
        <v>15761</v>
      </c>
      <c r="L685" t="s">
        <v>15762</v>
      </c>
      <c r="M685" t="s">
        <v>15763</v>
      </c>
      <c r="N685" t="s">
        <v>15764</v>
      </c>
      <c r="O685" t="s">
        <v>5618</v>
      </c>
      <c r="P685" t="s">
        <v>5619</v>
      </c>
      <c r="Q685" t="b">
        <v>0</v>
      </c>
      <c r="R685" t="b">
        <v>0</v>
      </c>
    </row>
    <row r="686" spans="1:18">
      <c r="A686" t="s">
        <v>127</v>
      </c>
      <c r="B686" t="s">
        <v>128</v>
      </c>
      <c r="C686" t="s">
        <v>13133</v>
      </c>
      <c r="D686">
        <v>219</v>
      </c>
      <c r="E686">
        <v>700</v>
      </c>
      <c r="F686">
        <v>0.69</v>
      </c>
      <c r="G686">
        <v>4.4000000000000004</v>
      </c>
      <c r="H686">
        <v>426972</v>
      </c>
      <c r="I686" t="s">
        <v>130</v>
      </c>
      <c r="J686" t="s">
        <v>13134</v>
      </c>
      <c r="K686" t="s">
        <v>13135</v>
      </c>
      <c r="L686" t="s">
        <v>13136</v>
      </c>
      <c r="M686" t="s">
        <v>13137</v>
      </c>
      <c r="N686" t="s">
        <v>13138</v>
      </c>
      <c r="O686" t="s">
        <v>136</v>
      </c>
      <c r="P686" t="s">
        <v>5620</v>
      </c>
      <c r="Q686" t="b">
        <v>0</v>
      </c>
      <c r="R686" t="b">
        <v>0</v>
      </c>
    </row>
    <row r="687" spans="1:18">
      <c r="A687" t="s">
        <v>5621</v>
      </c>
      <c r="B687" t="s">
        <v>5622</v>
      </c>
      <c r="C687" t="s">
        <v>15765</v>
      </c>
      <c r="D687">
        <v>157</v>
      </c>
      <c r="E687">
        <v>160</v>
      </c>
      <c r="F687">
        <v>0.02</v>
      </c>
      <c r="G687">
        <v>4.5</v>
      </c>
      <c r="H687">
        <v>8618</v>
      </c>
      <c r="I687" t="s">
        <v>5624</v>
      </c>
      <c r="J687" t="s">
        <v>15766</v>
      </c>
      <c r="K687" t="s">
        <v>15767</v>
      </c>
      <c r="L687" t="s">
        <v>15768</v>
      </c>
      <c r="M687" t="s">
        <v>15769</v>
      </c>
      <c r="N687" t="s">
        <v>15770</v>
      </c>
      <c r="O687" t="s">
        <v>5630</v>
      </c>
      <c r="P687" t="s">
        <v>5631</v>
      </c>
      <c r="Q687" t="b">
        <v>0</v>
      </c>
      <c r="R687" t="b">
        <v>0</v>
      </c>
    </row>
    <row r="688" spans="1:18">
      <c r="A688" t="s">
        <v>3693</v>
      </c>
      <c r="B688" t="s">
        <v>14830</v>
      </c>
      <c r="C688" t="s">
        <v>14515</v>
      </c>
      <c r="D688">
        <v>369</v>
      </c>
      <c r="E688">
        <v>1600</v>
      </c>
      <c r="F688">
        <v>0.77</v>
      </c>
      <c r="G688">
        <v>4</v>
      </c>
      <c r="H688">
        <v>32625</v>
      </c>
      <c r="I688" t="s">
        <v>15771</v>
      </c>
      <c r="J688" t="s">
        <v>14832</v>
      </c>
      <c r="K688" t="s">
        <v>14833</v>
      </c>
      <c r="L688" t="s">
        <v>14834</v>
      </c>
      <c r="M688" t="s">
        <v>14835</v>
      </c>
      <c r="N688" t="s">
        <v>14836</v>
      </c>
      <c r="O688" t="s">
        <v>5633</v>
      </c>
      <c r="P688" t="s">
        <v>5634</v>
      </c>
      <c r="Q688" t="b">
        <v>0</v>
      </c>
      <c r="R688" t="b">
        <v>0</v>
      </c>
    </row>
    <row r="689" spans="1:18">
      <c r="A689" t="s">
        <v>5635</v>
      </c>
      <c r="B689" t="s">
        <v>5636</v>
      </c>
      <c r="C689" t="s">
        <v>15349</v>
      </c>
      <c r="D689">
        <v>599</v>
      </c>
      <c r="E689">
        <v>899</v>
      </c>
      <c r="F689">
        <v>0.33</v>
      </c>
      <c r="G689">
        <v>4</v>
      </c>
      <c r="H689">
        <v>4018</v>
      </c>
      <c r="I689" t="s">
        <v>5637</v>
      </c>
      <c r="J689" t="s">
        <v>15772</v>
      </c>
      <c r="K689" t="s">
        <v>15773</v>
      </c>
      <c r="L689" t="s">
        <v>15774</v>
      </c>
      <c r="M689" t="s">
        <v>15775</v>
      </c>
      <c r="N689" t="s">
        <v>15776</v>
      </c>
      <c r="O689" t="s">
        <v>5643</v>
      </c>
      <c r="P689" t="s">
        <v>5644</v>
      </c>
      <c r="Q689" t="b">
        <v>0</v>
      </c>
      <c r="R689" t="b">
        <v>0</v>
      </c>
    </row>
    <row r="690" spans="1:18">
      <c r="A690" t="s">
        <v>5645</v>
      </c>
      <c r="B690" t="s">
        <v>5646</v>
      </c>
      <c r="C690" t="s">
        <v>15777</v>
      </c>
      <c r="D690">
        <v>479</v>
      </c>
      <c r="E690">
        <v>599</v>
      </c>
      <c r="F690">
        <v>0.2</v>
      </c>
      <c r="G690">
        <v>4.3</v>
      </c>
      <c r="H690">
        <v>11687</v>
      </c>
      <c r="I690" t="s">
        <v>5648</v>
      </c>
      <c r="J690" t="s">
        <v>15778</v>
      </c>
      <c r="K690" t="s">
        <v>15779</v>
      </c>
      <c r="L690" t="s">
        <v>15780</v>
      </c>
      <c r="M690" t="s">
        <v>15781</v>
      </c>
      <c r="N690" t="s">
        <v>15782</v>
      </c>
      <c r="O690" t="s">
        <v>5654</v>
      </c>
      <c r="P690" t="s">
        <v>5655</v>
      </c>
      <c r="Q690" t="b">
        <v>0</v>
      </c>
      <c r="R690" t="b">
        <v>0</v>
      </c>
    </row>
    <row r="691" spans="1:18">
      <c r="A691" t="s">
        <v>138</v>
      </c>
      <c r="B691" t="s">
        <v>139</v>
      </c>
      <c r="C691" t="s">
        <v>13077</v>
      </c>
      <c r="D691">
        <v>350</v>
      </c>
      <c r="E691">
        <v>899</v>
      </c>
      <c r="F691">
        <v>0.61</v>
      </c>
      <c r="G691">
        <v>4.2</v>
      </c>
      <c r="H691">
        <v>2262</v>
      </c>
      <c r="I691" t="s">
        <v>13139</v>
      </c>
      <c r="J691" t="s">
        <v>13140</v>
      </c>
      <c r="K691" t="s">
        <v>13141</v>
      </c>
      <c r="L691" t="s">
        <v>13142</v>
      </c>
      <c r="M691" t="s">
        <v>13143</v>
      </c>
      <c r="N691" t="s">
        <v>13144</v>
      </c>
      <c r="O691" t="s">
        <v>146</v>
      </c>
      <c r="P691" t="s">
        <v>5656</v>
      </c>
      <c r="Q691" t="b">
        <v>0</v>
      </c>
      <c r="R691" t="b">
        <v>0</v>
      </c>
    </row>
    <row r="692" spans="1:18">
      <c r="A692" t="s">
        <v>5657</v>
      </c>
      <c r="B692" t="s">
        <v>5658</v>
      </c>
      <c r="C692" t="s">
        <v>14539</v>
      </c>
      <c r="D692">
        <v>1598</v>
      </c>
      <c r="E692">
        <v>2990</v>
      </c>
      <c r="F692">
        <v>0.47</v>
      </c>
      <c r="G692">
        <v>3.8</v>
      </c>
      <c r="H692">
        <v>11015</v>
      </c>
      <c r="I692" t="s">
        <v>5659</v>
      </c>
      <c r="J692" t="s">
        <v>15783</v>
      </c>
      <c r="K692" t="s">
        <v>15784</v>
      </c>
      <c r="L692" t="s">
        <v>15785</v>
      </c>
      <c r="M692" t="s">
        <v>15786</v>
      </c>
      <c r="N692" t="s">
        <v>15787</v>
      </c>
      <c r="O692" t="s">
        <v>5665</v>
      </c>
      <c r="P692" t="s">
        <v>5666</v>
      </c>
      <c r="Q692" t="b">
        <v>0</v>
      </c>
      <c r="R692" t="b">
        <v>0</v>
      </c>
    </row>
    <row r="693" spans="1:18">
      <c r="A693" t="s">
        <v>5667</v>
      </c>
      <c r="B693" t="s">
        <v>5668</v>
      </c>
      <c r="C693" t="s">
        <v>15788</v>
      </c>
      <c r="D693">
        <v>599</v>
      </c>
      <c r="E693">
        <v>899</v>
      </c>
      <c r="F693">
        <v>0.33</v>
      </c>
      <c r="G693">
        <v>4.3</v>
      </c>
      <c r="H693">
        <v>95116</v>
      </c>
      <c r="I693" t="s">
        <v>15789</v>
      </c>
      <c r="J693" t="s">
        <v>15790</v>
      </c>
      <c r="K693" t="s">
        <v>15791</v>
      </c>
      <c r="L693" t="s">
        <v>15792</v>
      </c>
      <c r="M693" t="s">
        <v>15793</v>
      </c>
      <c r="N693" t="s">
        <v>15794</v>
      </c>
      <c r="O693" t="s">
        <v>5676</v>
      </c>
      <c r="P693" t="s">
        <v>5677</v>
      </c>
      <c r="Q693" t="b">
        <v>0</v>
      </c>
      <c r="R693" t="b">
        <v>0</v>
      </c>
    </row>
    <row r="694" spans="1:18">
      <c r="A694" t="s">
        <v>148</v>
      </c>
      <c r="B694" t="s">
        <v>149</v>
      </c>
      <c r="C694" t="s">
        <v>13077</v>
      </c>
      <c r="D694">
        <v>159</v>
      </c>
      <c r="E694">
        <v>399</v>
      </c>
      <c r="F694">
        <v>0.6</v>
      </c>
      <c r="G694">
        <v>4.0999999999999996</v>
      </c>
      <c r="H694">
        <v>4768</v>
      </c>
      <c r="I694" t="s">
        <v>59</v>
      </c>
      <c r="J694" t="s">
        <v>13145</v>
      </c>
      <c r="K694" t="s">
        <v>13146</v>
      </c>
      <c r="L694" t="s">
        <v>13147</v>
      </c>
      <c r="M694" t="s">
        <v>13148</v>
      </c>
      <c r="N694" t="s">
        <v>13149</v>
      </c>
      <c r="O694" t="s">
        <v>155</v>
      </c>
      <c r="P694" t="s">
        <v>5678</v>
      </c>
      <c r="Q694" t="b">
        <v>0</v>
      </c>
      <c r="R694" t="b">
        <v>0</v>
      </c>
    </row>
    <row r="695" spans="1:18">
      <c r="A695" t="s">
        <v>5679</v>
      </c>
      <c r="B695" t="s">
        <v>5680</v>
      </c>
      <c r="C695" t="s">
        <v>15343</v>
      </c>
      <c r="D695">
        <v>1299</v>
      </c>
      <c r="E695">
        <v>3000</v>
      </c>
      <c r="F695">
        <v>0.56999999999999995</v>
      </c>
      <c r="G695">
        <v>4.3</v>
      </c>
      <c r="H695">
        <v>23022</v>
      </c>
      <c r="I695" t="s">
        <v>5681</v>
      </c>
      <c r="J695" t="s">
        <v>15795</v>
      </c>
      <c r="K695" t="s">
        <v>15796</v>
      </c>
      <c r="L695" t="s">
        <v>15797</v>
      </c>
      <c r="M695" t="s">
        <v>15798</v>
      </c>
      <c r="N695" t="s">
        <v>15799</v>
      </c>
      <c r="O695" t="s">
        <v>5687</v>
      </c>
      <c r="P695" t="s">
        <v>5688</v>
      </c>
      <c r="Q695" t="b">
        <v>0</v>
      </c>
      <c r="R695" t="b">
        <v>0</v>
      </c>
    </row>
    <row r="696" spans="1:18">
      <c r="A696" t="s">
        <v>3786</v>
      </c>
      <c r="B696" t="s">
        <v>3787</v>
      </c>
      <c r="C696" t="s">
        <v>14477</v>
      </c>
      <c r="D696">
        <v>1599</v>
      </c>
      <c r="E696">
        <v>4999</v>
      </c>
      <c r="F696">
        <v>0.68</v>
      </c>
      <c r="G696">
        <v>4</v>
      </c>
      <c r="H696">
        <v>67951</v>
      </c>
      <c r="I696" t="s">
        <v>14863</v>
      </c>
      <c r="J696" t="s">
        <v>15800</v>
      </c>
      <c r="K696" t="s">
        <v>15801</v>
      </c>
      <c r="L696" t="s">
        <v>15802</v>
      </c>
      <c r="M696" t="s">
        <v>15803</v>
      </c>
      <c r="N696" t="s">
        <v>15804</v>
      </c>
      <c r="O696" t="s">
        <v>5694</v>
      </c>
      <c r="P696" t="s">
        <v>5695</v>
      </c>
      <c r="Q696" t="b">
        <v>0</v>
      </c>
      <c r="R696" t="b">
        <v>0</v>
      </c>
    </row>
    <row r="697" spans="1:18">
      <c r="A697" t="s">
        <v>5696</v>
      </c>
      <c r="B697" t="s">
        <v>5697</v>
      </c>
      <c r="C697" t="s">
        <v>15805</v>
      </c>
      <c r="D697">
        <v>294</v>
      </c>
      <c r="E697">
        <v>4999</v>
      </c>
      <c r="F697">
        <v>0.94</v>
      </c>
      <c r="G697">
        <v>4.3</v>
      </c>
      <c r="H697">
        <v>4426</v>
      </c>
      <c r="I697" t="s">
        <v>15806</v>
      </c>
      <c r="J697" t="s">
        <v>15807</v>
      </c>
      <c r="K697" t="s">
        <v>15808</v>
      </c>
      <c r="L697" t="s">
        <v>15809</v>
      </c>
      <c r="M697" t="s">
        <v>15810</v>
      </c>
      <c r="N697" t="s">
        <v>15811</v>
      </c>
      <c r="O697" t="s">
        <v>5705</v>
      </c>
      <c r="P697" t="s">
        <v>5706</v>
      </c>
      <c r="Q697" t="b">
        <v>0</v>
      </c>
      <c r="R697" t="b">
        <v>0</v>
      </c>
    </row>
    <row r="698" spans="1:18">
      <c r="A698" t="s">
        <v>5707</v>
      </c>
      <c r="B698" t="s">
        <v>5708</v>
      </c>
      <c r="C698" t="s">
        <v>15574</v>
      </c>
      <c r="D698">
        <v>828</v>
      </c>
      <c r="E698">
        <v>861</v>
      </c>
      <c r="F698">
        <v>0.04</v>
      </c>
      <c r="G698">
        <v>4.2</v>
      </c>
      <c r="H698">
        <v>4567</v>
      </c>
      <c r="I698" t="s">
        <v>5709</v>
      </c>
      <c r="J698" t="s">
        <v>15812</v>
      </c>
      <c r="K698" t="s">
        <v>15813</v>
      </c>
      <c r="L698" t="s">
        <v>15814</v>
      </c>
      <c r="M698" t="s">
        <v>15815</v>
      </c>
      <c r="N698" t="s">
        <v>15816</v>
      </c>
      <c r="O698" t="s">
        <v>5715</v>
      </c>
      <c r="P698" t="s">
        <v>5716</v>
      </c>
      <c r="Q698" t="b">
        <v>0</v>
      </c>
      <c r="R698" t="b">
        <v>0</v>
      </c>
    </row>
    <row r="699" spans="1:18">
      <c r="A699" t="s">
        <v>5717</v>
      </c>
      <c r="B699" t="s">
        <v>5718</v>
      </c>
      <c r="C699" t="s">
        <v>15142</v>
      </c>
      <c r="D699">
        <v>745</v>
      </c>
      <c r="E699">
        <v>795</v>
      </c>
      <c r="F699">
        <v>0.06</v>
      </c>
      <c r="G699">
        <v>4</v>
      </c>
      <c r="H699">
        <v>13797</v>
      </c>
      <c r="I699" t="s">
        <v>15817</v>
      </c>
      <c r="J699" t="s">
        <v>15818</v>
      </c>
      <c r="K699" t="s">
        <v>15819</v>
      </c>
      <c r="L699" t="s">
        <v>15820</v>
      </c>
      <c r="M699" t="s">
        <v>15821</v>
      </c>
      <c r="N699" t="s">
        <v>15822</v>
      </c>
      <c r="O699" t="s">
        <v>5725</v>
      </c>
      <c r="P699" t="s">
        <v>5726</v>
      </c>
      <c r="Q699" t="b">
        <v>0</v>
      </c>
      <c r="R699" t="b">
        <v>0</v>
      </c>
    </row>
    <row r="700" spans="1:18">
      <c r="A700" t="s">
        <v>5727</v>
      </c>
      <c r="B700" t="s">
        <v>5728</v>
      </c>
      <c r="C700" t="s">
        <v>15823</v>
      </c>
      <c r="D700">
        <v>1549</v>
      </c>
      <c r="E700">
        <v>2495</v>
      </c>
      <c r="F700">
        <v>0.38</v>
      </c>
      <c r="G700">
        <v>4.4000000000000004</v>
      </c>
      <c r="H700">
        <v>15137</v>
      </c>
      <c r="I700" t="s">
        <v>5730</v>
      </c>
      <c r="J700" t="s">
        <v>15824</v>
      </c>
      <c r="K700" t="s">
        <v>15825</v>
      </c>
      <c r="L700" t="s">
        <v>15826</v>
      </c>
      <c r="M700" t="s">
        <v>15827</v>
      </c>
      <c r="N700" t="s">
        <v>15828</v>
      </c>
      <c r="O700" t="s">
        <v>5736</v>
      </c>
      <c r="P700" t="s">
        <v>5737</v>
      </c>
      <c r="Q700" t="b">
        <v>0</v>
      </c>
      <c r="R700" t="b">
        <v>0</v>
      </c>
    </row>
    <row r="701" spans="1:18">
      <c r="A701" t="s">
        <v>157</v>
      </c>
      <c r="B701" t="s">
        <v>158</v>
      </c>
      <c r="C701" t="s">
        <v>13077</v>
      </c>
      <c r="D701">
        <v>349</v>
      </c>
      <c r="E701">
        <v>399</v>
      </c>
      <c r="F701">
        <v>0.13</v>
      </c>
      <c r="G701">
        <v>4.4000000000000004</v>
      </c>
      <c r="H701">
        <v>18757</v>
      </c>
      <c r="I701" t="s">
        <v>5738</v>
      </c>
      <c r="J701" t="s">
        <v>13150</v>
      </c>
      <c r="K701" t="s">
        <v>13151</v>
      </c>
      <c r="L701" t="s">
        <v>13152</v>
      </c>
      <c r="M701" t="s">
        <v>13153</v>
      </c>
      <c r="N701" t="s">
        <v>14917</v>
      </c>
      <c r="O701" t="s">
        <v>5739</v>
      </c>
      <c r="P701" t="s">
        <v>5740</v>
      </c>
      <c r="Q701" t="b">
        <v>0</v>
      </c>
      <c r="R701" t="b">
        <v>0</v>
      </c>
    </row>
    <row r="702" spans="1:18">
      <c r="A702" t="s">
        <v>203</v>
      </c>
      <c r="B702" t="s">
        <v>204</v>
      </c>
      <c r="C702" t="s">
        <v>13077</v>
      </c>
      <c r="D702">
        <v>970</v>
      </c>
      <c r="E702">
        <v>1799</v>
      </c>
      <c r="F702">
        <v>0.46</v>
      </c>
      <c r="G702">
        <v>4.5</v>
      </c>
      <c r="H702">
        <v>815</v>
      </c>
      <c r="I702" t="s">
        <v>205</v>
      </c>
      <c r="J702" t="s">
        <v>13173</v>
      </c>
      <c r="K702" t="s">
        <v>13174</v>
      </c>
      <c r="L702" t="s">
        <v>13175</v>
      </c>
      <c r="M702" t="s">
        <v>13176</v>
      </c>
      <c r="N702" t="s">
        <v>13177</v>
      </c>
      <c r="O702" t="s">
        <v>5741</v>
      </c>
      <c r="P702" t="s">
        <v>5742</v>
      </c>
      <c r="Q702" t="b">
        <v>0</v>
      </c>
      <c r="R702" t="b">
        <v>0</v>
      </c>
    </row>
    <row r="703" spans="1:18">
      <c r="A703" t="s">
        <v>5743</v>
      </c>
      <c r="B703" t="s">
        <v>5744</v>
      </c>
      <c r="C703" t="s">
        <v>15550</v>
      </c>
      <c r="D703">
        <v>1469</v>
      </c>
      <c r="E703">
        <v>2499</v>
      </c>
      <c r="F703">
        <v>0.41</v>
      </c>
      <c r="G703">
        <v>4.2</v>
      </c>
      <c r="H703">
        <v>156638</v>
      </c>
      <c r="I703" t="s">
        <v>5745</v>
      </c>
      <c r="J703" t="s">
        <v>15829</v>
      </c>
      <c r="K703" t="s">
        <v>15830</v>
      </c>
      <c r="L703" t="s">
        <v>15831</v>
      </c>
      <c r="M703" t="s">
        <v>15832</v>
      </c>
      <c r="N703" t="s">
        <v>15833</v>
      </c>
      <c r="O703" t="s">
        <v>5751</v>
      </c>
      <c r="P703" t="s">
        <v>5752</v>
      </c>
      <c r="Q703" t="b">
        <v>0</v>
      </c>
      <c r="R703" t="b">
        <v>0</v>
      </c>
    </row>
    <row r="704" spans="1:18">
      <c r="A704" t="s">
        <v>5753</v>
      </c>
      <c r="B704" t="s">
        <v>5754</v>
      </c>
      <c r="C704" t="s">
        <v>15834</v>
      </c>
      <c r="D704">
        <v>198</v>
      </c>
      <c r="E704">
        <v>800</v>
      </c>
      <c r="F704">
        <v>0.75</v>
      </c>
      <c r="G704">
        <v>4.0999999999999996</v>
      </c>
      <c r="H704">
        <v>9344</v>
      </c>
      <c r="I704" t="s">
        <v>5756</v>
      </c>
      <c r="J704" t="s">
        <v>15835</v>
      </c>
      <c r="K704" t="s">
        <v>15836</v>
      </c>
      <c r="L704" t="s">
        <v>15837</v>
      </c>
      <c r="M704" t="s">
        <v>15838</v>
      </c>
      <c r="N704" t="s">
        <v>15839</v>
      </c>
      <c r="O704" t="s">
        <v>5762</v>
      </c>
      <c r="P704" t="s">
        <v>5763</v>
      </c>
      <c r="Q704" t="b">
        <v>0</v>
      </c>
      <c r="R704" t="b">
        <v>0</v>
      </c>
    </row>
    <row r="705" spans="1:18">
      <c r="A705" t="s">
        <v>5764</v>
      </c>
      <c r="B705" t="s">
        <v>5765</v>
      </c>
      <c r="C705" t="s">
        <v>15840</v>
      </c>
      <c r="D705">
        <v>549</v>
      </c>
      <c r="E705">
        <v>549</v>
      </c>
      <c r="F705">
        <v>0</v>
      </c>
      <c r="G705">
        <v>4.5</v>
      </c>
      <c r="H705">
        <v>4875</v>
      </c>
      <c r="I705" t="s">
        <v>5767</v>
      </c>
      <c r="J705" t="s">
        <v>15841</v>
      </c>
      <c r="K705" t="s">
        <v>15842</v>
      </c>
      <c r="L705" t="s">
        <v>15843</v>
      </c>
      <c r="M705" t="s">
        <v>15844</v>
      </c>
      <c r="N705" t="s">
        <v>15845</v>
      </c>
      <c r="O705" t="s">
        <v>5773</v>
      </c>
      <c r="P705" t="s">
        <v>5774</v>
      </c>
      <c r="Q705" t="b">
        <v>0</v>
      </c>
      <c r="R705" t="b">
        <v>0</v>
      </c>
    </row>
    <row r="706" spans="1:18">
      <c r="A706" t="s">
        <v>3961</v>
      </c>
      <c r="B706" t="s">
        <v>3962</v>
      </c>
      <c r="C706" t="s">
        <v>14477</v>
      </c>
      <c r="D706">
        <v>2999</v>
      </c>
      <c r="E706">
        <v>9999</v>
      </c>
      <c r="F706">
        <v>0.7</v>
      </c>
      <c r="G706">
        <v>4.2</v>
      </c>
      <c r="H706">
        <v>20881</v>
      </c>
      <c r="I706" t="s">
        <v>14939</v>
      </c>
      <c r="J706" t="s">
        <v>14940</v>
      </c>
      <c r="K706" t="s">
        <v>14941</v>
      </c>
      <c r="L706" t="s">
        <v>14942</v>
      </c>
      <c r="M706" t="s">
        <v>14943</v>
      </c>
      <c r="N706" t="s">
        <v>14944</v>
      </c>
      <c r="O706" t="s">
        <v>5775</v>
      </c>
      <c r="P706" t="s">
        <v>5776</v>
      </c>
      <c r="Q706" t="b">
        <v>0</v>
      </c>
      <c r="R706" t="b">
        <v>0</v>
      </c>
    </row>
    <row r="707" spans="1:18">
      <c r="A707" t="s">
        <v>5777</v>
      </c>
      <c r="B707" t="s">
        <v>5778</v>
      </c>
      <c r="C707" t="s">
        <v>14477</v>
      </c>
      <c r="D707">
        <v>12000</v>
      </c>
      <c r="E707">
        <v>29999</v>
      </c>
      <c r="F707">
        <v>0.6</v>
      </c>
      <c r="G707">
        <v>4.3</v>
      </c>
      <c r="H707">
        <v>4744</v>
      </c>
      <c r="I707" t="s">
        <v>15846</v>
      </c>
      <c r="J707" t="s">
        <v>15847</v>
      </c>
      <c r="K707" t="s">
        <v>15848</v>
      </c>
      <c r="L707" t="s">
        <v>15849</v>
      </c>
      <c r="M707" t="s">
        <v>15850</v>
      </c>
      <c r="N707" t="s">
        <v>15851</v>
      </c>
      <c r="O707" t="s">
        <v>5785</v>
      </c>
      <c r="P707" t="s">
        <v>5786</v>
      </c>
      <c r="Q707" t="b">
        <v>0</v>
      </c>
      <c r="R707" t="b">
        <v>0</v>
      </c>
    </row>
    <row r="708" spans="1:18">
      <c r="A708" t="s">
        <v>5787</v>
      </c>
      <c r="B708" t="s">
        <v>5788</v>
      </c>
      <c r="C708" t="s">
        <v>14539</v>
      </c>
      <c r="D708">
        <v>1299</v>
      </c>
      <c r="E708">
        <v>3499</v>
      </c>
      <c r="F708">
        <v>0.63</v>
      </c>
      <c r="G708">
        <v>3.9</v>
      </c>
      <c r="H708">
        <v>12452</v>
      </c>
      <c r="I708" t="s">
        <v>5789</v>
      </c>
      <c r="J708" t="s">
        <v>15852</v>
      </c>
      <c r="K708" t="s">
        <v>15853</v>
      </c>
      <c r="L708" t="s">
        <v>15854</v>
      </c>
      <c r="M708" t="s">
        <v>15855</v>
      </c>
      <c r="N708" t="s">
        <v>15856</v>
      </c>
      <c r="O708" t="s">
        <v>5794</v>
      </c>
      <c r="P708" t="s">
        <v>5795</v>
      </c>
      <c r="Q708" t="b">
        <v>0</v>
      </c>
      <c r="R708" t="b">
        <v>0</v>
      </c>
    </row>
    <row r="709" spans="1:18">
      <c r="A709" t="s">
        <v>5796</v>
      </c>
      <c r="B709" t="s">
        <v>5797</v>
      </c>
      <c r="C709" t="s">
        <v>15458</v>
      </c>
      <c r="D709">
        <v>269</v>
      </c>
      <c r="E709">
        <v>315</v>
      </c>
      <c r="F709">
        <v>0.15</v>
      </c>
      <c r="G709">
        <v>4.5</v>
      </c>
      <c r="H709">
        <v>17810</v>
      </c>
      <c r="I709" t="s">
        <v>5798</v>
      </c>
      <c r="J709" t="s">
        <v>15857</v>
      </c>
      <c r="K709" t="s">
        <v>15858</v>
      </c>
      <c r="L709" t="s">
        <v>15859</v>
      </c>
      <c r="M709" t="s">
        <v>15860</v>
      </c>
      <c r="N709" t="s">
        <v>15861</v>
      </c>
      <c r="O709" t="s">
        <v>5804</v>
      </c>
      <c r="P709" t="s">
        <v>5805</v>
      </c>
      <c r="Q709" t="b">
        <v>0</v>
      </c>
      <c r="R709" t="b">
        <v>0</v>
      </c>
    </row>
    <row r="710" spans="1:18">
      <c r="A710" t="s">
        <v>5806</v>
      </c>
      <c r="B710" t="s">
        <v>5807</v>
      </c>
      <c r="C710" t="s">
        <v>14539</v>
      </c>
      <c r="D710">
        <v>799</v>
      </c>
      <c r="E710">
        <v>1499</v>
      </c>
      <c r="F710">
        <v>0.47</v>
      </c>
      <c r="G710">
        <v>4.0999999999999996</v>
      </c>
      <c r="H710">
        <v>53648</v>
      </c>
      <c r="I710" t="s">
        <v>5808</v>
      </c>
      <c r="J710" t="s">
        <v>15862</v>
      </c>
      <c r="K710" t="s">
        <v>15863</v>
      </c>
      <c r="L710" t="s">
        <v>15864</v>
      </c>
      <c r="M710" t="s">
        <v>15865</v>
      </c>
      <c r="N710" t="s">
        <v>15866</v>
      </c>
      <c r="O710" t="s">
        <v>5814</v>
      </c>
      <c r="P710" t="s">
        <v>5815</v>
      </c>
      <c r="Q710" t="b">
        <v>0</v>
      </c>
      <c r="R710" t="b">
        <v>0</v>
      </c>
    </row>
    <row r="711" spans="1:18">
      <c r="A711" t="s">
        <v>5816</v>
      </c>
      <c r="B711" t="s">
        <v>5817</v>
      </c>
      <c r="C711" t="s">
        <v>15867</v>
      </c>
      <c r="D711">
        <v>6299</v>
      </c>
      <c r="E711">
        <v>13750</v>
      </c>
      <c r="F711">
        <v>0.54</v>
      </c>
      <c r="G711">
        <v>4.2</v>
      </c>
      <c r="H711">
        <v>2014</v>
      </c>
      <c r="I711" t="s">
        <v>5819</v>
      </c>
      <c r="J711" t="s">
        <v>15868</v>
      </c>
      <c r="K711" t="s">
        <v>15869</v>
      </c>
      <c r="L711" t="s">
        <v>15870</v>
      </c>
      <c r="M711" t="s">
        <v>15871</v>
      </c>
      <c r="N711" t="s">
        <v>15872</v>
      </c>
      <c r="O711" t="s">
        <v>5825</v>
      </c>
      <c r="P711" t="s">
        <v>5826</v>
      </c>
      <c r="Q711" t="b">
        <v>0</v>
      </c>
      <c r="R711" t="b">
        <v>0</v>
      </c>
    </row>
    <row r="712" spans="1:18">
      <c r="A712" t="s">
        <v>5827</v>
      </c>
      <c r="B712" t="s">
        <v>5828</v>
      </c>
      <c r="C712" t="s">
        <v>15873</v>
      </c>
      <c r="D712">
        <v>59</v>
      </c>
      <c r="E712">
        <v>59</v>
      </c>
      <c r="F712">
        <v>0</v>
      </c>
      <c r="G712">
        <v>3.8</v>
      </c>
      <c r="H712">
        <v>5958</v>
      </c>
      <c r="I712" t="s">
        <v>5830</v>
      </c>
      <c r="J712" t="s">
        <v>15874</v>
      </c>
      <c r="K712" t="s">
        <v>15875</v>
      </c>
      <c r="L712" t="s">
        <v>15876</v>
      </c>
      <c r="M712" t="s">
        <v>15877</v>
      </c>
      <c r="N712" t="s">
        <v>15878</v>
      </c>
      <c r="O712" t="s">
        <v>5836</v>
      </c>
      <c r="P712" t="s">
        <v>5837</v>
      </c>
      <c r="Q712" t="b">
        <v>0</v>
      </c>
      <c r="R712" t="b">
        <v>0</v>
      </c>
    </row>
    <row r="713" spans="1:18">
      <c r="A713" t="s">
        <v>5838</v>
      </c>
      <c r="B713" t="s">
        <v>5839</v>
      </c>
      <c r="C713" t="s">
        <v>14561</v>
      </c>
      <c r="D713">
        <v>571</v>
      </c>
      <c r="E713">
        <v>999</v>
      </c>
      <c r="F713">
        <v>0.43</v>
      </c>
      <c r="G713">
        <v>4.3</v>
      </c>
      <c r="H713">
        <v>38221</v>
      </c>
      <c r="I713" t="s">
        <v>5840</v>
      </c>
      <c r="J713" t="s">
        <v>15879</v>
      </c>
      <c r="K713" t="s">
        <v>15880</v>
      </c>
      <c r="L713" t="s">
        <v>15881</v>
      </c>
      <c r="M713" t="s">
        <v>15882</v>
      </c>
      <c r="N713" t="s">
        <v>15883</v>
      </c>
      <c r="O713" t="s">
        <v>5846</v>
      </c>
      <c r="P713" t="s">
        <v>5847</v>
      </c>
      <c r="Q713" t="b">
        <v>0</v>
      </c>
      <c r="R713" t="b">
        <v>0</v>
      </c>
    </row>
    <row r="714" spans="1:18">
      <c r="A714" t="s">
        <v>5848</v>
      </c>
      <c r="B714" t="s">
        <v>5849</v>
      </c>
      <c r="C714" t="s">
        <v>15708</v>
      </c>
      <c r="D714">
        <v>549</v>
      </c>
      <c r="E714">
        <v>999</v>
      </c>
      <c r="F714">
        <v>0.45</v>
      </c>
      <c r="G714">
        <v>3.9</v>
      </c>
      <c r="H714">
        <v>64705</v>
      </c>
      <c r="I714" t="s">
        <v>15884</v>
      </c>
      <c r="J714" t="s">
        <v>15885</v>
      </c>
      <c r="K714" t="s">
        <v>15886</v>
      </c>
      <c r="L714" t="s">
        <v>15887</v>
      </c>
      <c r="M714" t="s">
        <v>15888</v>
      </c>
      <c r="N714" t="s">
        <v>15889</v>
      </c>
      <c r="O714" t="s">
        <v>5856</v>
      </c>
      <c r="P714" t="s">
        <v>5857</v>
      </c>
      <c r="Q714" t="b">
        <v>0</v>
      </c>
      <c r="R714" t="b">
        <v>0</v>
      </c>
    </row>
    <row r="715" spans="1:18">
      <c r="A715" t="s">
        <v>3865</v>
      </c>
      <c r="B715" t="s">
        <v>3866</v>
      </c>
      <c r="C715" t="s">
        <v>14895</v>
      </c>
      <c r="D715">
        <v>2099</v>
      </c>
      <c r="E715">
        <v>5999</v>
      </c>
      <c r="F715">
        <v>0.65</v>
      </c>
      <c r="G715">
        <v>4.3</v>
      </c>
      <c r="H715">
        <v>17129</v>
      </c>
      <c r="I715" t="s">
        <v>3868</v>
      </c>
      <c r="J715" t="s">
        <v>14896</v>
      </c>
      <c r="K715" t="s">
        <v>14897</v>
      </c>
      <c r="L715" t="s">
        <v>14898</v>
      </c>
      <c r="M715" t="s">
        <v>14899</v>
      </c>
      <c r="N715" t="s">
        <v>14900</v>
      </c>
      <c r="O715" t="s">
        <v>5858</v>
      </c>
      <c r="P715" t="s">
        <v>5859</v>
      </c>
      <c r="Q715" t="b">
        <v>0</v>
      </c>
      <c r="R715" t="b">
        <v>0</v>
      </c>
    </row>
    <row r="716" spans="1:18">
      <c r="A716" t="s">
        <v>193</v>
      </c>
      <c r="B716" t="s">
        <v>194</v>
      </c>
      <c r="C716" t="s">
        <v>13155</v>
      </c>
      <c r="D716">
        <v>13490</v>
      </c>
      <c r="E716">
        <v>21990</v>
      </c>
      <c r="F716">
        <v>0.39</v>
      </c>
      <c r="G716">
        <v>4.3</v>
      </c>
      <c r="H716">
        <v>11976</v>
      </c>
      <c r="I716" t="s">
        <v>195</v>
      </c>
      <c r="J716" t="s">
        <v>13168</v>
      </c>
      <c r="K716" t="s">
        <v>13169</v>
      </c>
      <c r="L716" t="s">
        <v>13170</v>
      </c>
      <c r="M716" t="s">
        <v>13171</v>
      </c>
      <c r="N716" t="s">
        <v>13172</v>
      </c>
      <c r="O716" t="s">
        <v>201</v>
      </c>
      <c r="P716" t="s">
        <v>5860</v>
      </c>
      <c r="Q716" t="b">
        <v>0</v>
      </c>
      <c r="R716" t="b">
        <v>0</v>
      </c>
    </row>
    <row r="717" spans="1:18">
      <c r="A717" t="s">
        <v>5861</v>
      </c>
      <c r="B717" t="s">
        <v>5862</v>
      </c>
      <c r="C717" t="s">
        <v>15487</v>
      </c>
      <c r="D717">
        <v>448</v>
      </c>
      <c r="E717">
        <v>699</v>
      </c>
      <c r="F717">
        <v>0.36</v>
      </c>
      <c r="G717">
        <v>3.9</v>
      </c>
      <c r="H717">
        <v>17348</v>
      </c>
      <c r="I717" t="s">
        <v>5863</v>
      </c>
      <c r="J717" t="s">
        <v>15890</v>
      </c>
      <c r="K717" t="s">
        <v>15891</v>
      </c>
      <c r="L717" t="s">
        <v>15892</v>
      </c>
      <c r="M717" t="s">
        <v>15893</v>
      </c>
      <c r="N717" t="s">
        <v>15894</v>
      </c>
      <c r="O717" t="s">
        <v>5869</v>
      </c>
      <c r="P717" t="s">
        <v>5870</v>
      </c>
      <c r="Q717" t="b">
        <v>0</v>
      </c>
      <c r="R717" t="b">
        <v>0</v>
      </c>
    </row>
    <row r="718" spans="1:18">
      <c r="A718" t="s">
        <v>5871</v>
      </c>
      <c r="B718" t="s">
        <v>5872</v>
      </c>
      <c r="C718" t="s">
        <v>14539</v>
      </c>
      <c r="D718">
        <v>1499</v>
      </c>
      <c r="E718">
        <v>2999</v>
      </c>
      <c r="F718">
        <v>0.5</v>
      </c>
      <c r="G718">
        <v>3.7</v>
      </c>
      <c r="H718">
        <v>87798</v>
      </c>
      <c r="I718" t="s">
        <v>15895</v>
      </c>
      <c r="J718" t="s">
        <v>15896</v>
      </c>
      <c r="K718" t="s">
        <v>15897</v>
      </c>
      <c r="L718" t="s">
        <v>15898</v>
      </c>
      <c r="M718" t="s">
        <v>15899</v>
      </c>
      <c r="N718" t="s">
        <v>15900</v>
      </c>
      <c r="O718" t="s">
        <v>5879</v>
      </c>
      <c r="P718" t="s">
        <v>5880</v>
      </c>
      <c r="Q718" t="b">
        <v>0</v>
      </c>
      <c r="R718" t="b">
        <v>0</v>
      </c>
    </row>
    <row r="719" spans="1:18">
      <c r="A719" t="s">
        <v>5881</v>
      </c>
      <c r="B719" t="s">
        <v>5882</v>
      </c>
      <c r="C719" t="s">
        <v>15901</v>
      </c>
      <c r="D719">
        <v>299</v>
      </c>
      <c r="E719">
        <v>499</v>
      </c>
      <c r="F719">
        <v>0.4</v>
      </c>
      <c r="G719">
        <v>4.2</v>
      </c>
      <c r="H719">
        <v>24432</v>
      </c>
      <c r="I719" t="s">
        <v>5884</v>
      </c>
      <c r="J719" t="s">
        <v>15902</v>
      </c>
      <c r="K719" t="s">
        <v>15903</v>
      </c>
      <c r="L719" t="s">
        <v>15904</v>
      </c>
      <c r="M719" t="s">
        <v>15905</v>
      </c>
      <c r="N719" t="s">
        <v>15906</v>
      </c>
      <c r="O719" t="s">
        <v>5890</v>
      </c>
      <c r="P719" t="s">
        <v>5891</v>
      </c>
      <c r="Q719" t="b">
        <v>0</v>
      </c>
      <c r="R719" t="b">
        <v>0</v>
      </c>
    </row>
    <row r="720" spans="1:18">
      <c r="A720" t="s">
        <v>5892</v>
      </c>
      <c r="B720" t="s">
        <v>5893</v>
      </c>
      <c r="C720" t="s">
        <v>15343</v>
      </c>
      <c r="D720">
        <v>579</v>
      </c>
      <c r="E720">
        <v>1400</v>
      </c>
      <c r="F720">
        <v>0.59</v>
      </c>
      <c r="G720">
        <v>4.3</v>
      </c>
      <c r="H720">
        <v>189104</v>
      </c>
      <c r="I720" t="s">
        <v>5894</v>
      </c>
      <c r="J720" t="s">
        <v>15907</v>
      </c>
      <c r="K720" t="s">
        <v>15908</v>
      </c>
      <c r="L720" t="s">
        <v>15909</v>
      </c>
      <c r="M720" t="s">
        <v>15910</v>
      </c>
      <c r="N720" t="s">
        <v>15911</v>
      </c>
      <c r="O720" t="s">
        <v>5900</v>
      </c>
      <c r="P720" t="s">
        <v>5901</v>
      </c>
      <c r="Q720" t="b">
        <v>0</v>
      </c>
      <c r="R720" t="b">
        <v>0</v>
      </c>
    </row>
    <row r="721" spans="1:18">
      <c r="A721" t="s">
        <v>5902</v>
      </c>
      <c r="B721" t="s">
        <v>15912</v>
      </c>
      <c r="C721" t="s">
        <v>15913</v>
      </c>
      <c r="D721">
        <v>2499</v>
      </c>
      <c r="E721">
        <v>3299</v>
      </c>
      <c r="F721">
        <v>0.24</v>
      </c>
      <c r="G721">
        <v>4.2</v>
      </c>
      <c r="H721">
        <v>93112</v>
      </c>
      <c r="I721" t="s">
        <v>15914</v>
      </c>
      <c r="J721" t="s">
        <v>15915</v>
      </c>
      <c r="K721" t="s">
        <v>15916</v>
      </c>
      <c r="L721" t="s">
        <v>15917</v>
      </c>
      <c r="M721" t="s">
        <v>15918</v>
      </c>
      <c r="N721" t="s">
        <v>15919</v>
      </c>
      <c r="O721" t="s">
        <v>5911</v>
      </c>
      <c r="P721" t="s">
        <v>5912</v>
      </c>
      <c r="Q721" t="b">
        <v>0</v>
      </c>
      <c r="R721" t="b">
        <v>0</v>
      </c>
    </row>
    <row r="722" spans="1:18">
      <c r="A722" t="s">
        <v>5913</v>
      </c>
      <c r="B722" t="s">
        <v>5914</v>
      </c>
      <c r="C722" t="s">
        <v>14539</v>
      </c>
      <c r="D722">
        <v>1199</v>
      </c>
      <c r="E722">
        <v>5999</v>
      </c>
      <c r="F722">
        <v>0.8</v>
      </c>
      <c r="G722">
        <v>3.9</v>
      </c>
      <c r="H722">
        <v>47521</v>
      </c>
      <c r="I722" t="s">
        <v>5915</v>
      </c>
      <c r="J722" t="s">
        <v>15920</v>
      </c>
      <c r="K722" t="s">
        <v>15921</v>
      </c>
      <c r="L722" t="s">
        <v>15922</v>
      </c>
      <c r="M722" t="s">
        <v>15923</v>
      </c>
      <c r="N722" t="s">
        <v>15924</v>
      </c>
      <c r="O722" t="s">
        <v>5921</v>
      </c>
      <c r="P722" t="s">
        <v>5922</v>
      </c>
      <c r="Q722" t="b">
        <v>0</v>
      </c>
      <c r="R722" t="b">
        <v>0</v>
      </c>
    </row>
    <row r="723" spans="1:18">
      <c r="A723" t="s">
        <v>5923</v>
      </c>
      <c r="B723" t="s">
        <v>5924</v>
      </c>
      <c r="C723" t="s">
        <v>15777</v>
      </c>
      <c r="D723">
        <v>399</v>
      </c>
      <c r="E723">
        <v>499</v>
      </c>
      <c r="F723">
        <v>0.2</v>
      </c>
      <c r="G723">
        <v>4.3</v>
      </c>
      <c r="H723">
        <v>27201</v>
      </c>
      <c r="I723" t="s">
        <v>5925</v>
      </c>
      <c r="J723" t="s">
        <v>15925</v>
      </c>
      <c r="K723" t="s">
        <v>15926</v>
      </c>
      <c r="L723" t="s">
        <v>15927</v>
      </c>
      <c r="M723" t="s">
        <v>15928</v>
      </c>
      <c r="N723" t="s">
        <v>15929</v>
      </c>
      <c r="O723" t="s">
        <v>5931</v>
      </c>
      <c r="P723" t="s">
        <v>5932</v>
      </c>
      <c r="Q723" t="b">
        <v>0</v>
      </c>
      <c r="R723" t="b">
        <v>0</v>
      </c>
    </row>
    <row r="724" spans="1:18">
      <c r="A724" t="s">
        <v>213</v>
      </c>
      <c r="B724" t="s">
        <v>214</v>
      </c>
      <c r="C724" t="s">
        <v>13133</v>
      </c>
      <c r="D724">
        <v>279</v>
      </c>
      <c r="E724">
        <v>499</v>
      </c>
      <c r="F724">
        <v>0.44</v>
      </c>
      <c r="G724">
        <v>3.7</v>
      </c>
      <c r="H724">
        <v>10962</v>
      </c>
      <c r="I724" t="s">
        <v>215</v>
      </c>
      <c r="J724" t="s">
        <v>13178</v>
      </c>
      <c r="K724" t="s">
        <v>13179</v>
      </c>
      <c r="L724" t="s">
        <v>13180</v>
      </c>
      <c r="M724" t="s">
        <v>13181</v>
      </c>
      <c r="N724" t="s">
        <v>13182</v>
      </c>
      <c r="O724" t="s">
        <v>5933</v>
      </c>
      <c r="P724" t="s">
        <v>5934</v>
      </c>
      <c r="Q724" t="b">
        <v>0</v>
      </c>
      <c r="R724" t="b">
        <v>0</v>
      </c>
    </row>
    <row r="725" spans="1:18">
      <c r="A725" t="s">
        <v>223</v>
      </c>
      <c r="B725" t="s">
        <v>224</v>
      </c>
      <c r="C725" t="s">
        <v>13155</v>
      </c>
      <c r="D725">
        <v>13490</v>
      </c>
      <c r="E725">
        <v>22900</v>
      </c>
      <c r="F725">
        <v>0.41</v>
      </c>
      <c r="G725">
        <v>4.3</v>
      </c>
      <c r="H725">
        <v>16299</v>
      </c>
      <c r="I725" t="s">
        <v>225</v>
      </c>
      <c r="J725" t="s">
        <v>13183</v>
      </c>
      <c r="K725" t="s">
        <v>13184</v>
      </c>
      <c r="L725" t="s">
        <v>13185</v>
      </c>
      <c r="M725" t="s">
        <v>13186</v>
      </c>
      <c r="N725" t="s">
        <v>13187</v>
      </c>
      <c r="O725" t="s">
        <v>5935</v>
      </c>
      <c r="P725" t="s">
        <v>5936</v>
      </c>
      <c r="Q725" t="b">
        <v>0</v>
      </c>
      <c r="R725" t="b">
        <v>0</v>
      </c>
    </row>
    <row r="726" spans="1:18">
      <c r="A726" t="s">
        <v>5937</v>
      </c>
      <c r="B726" t="s">
        <v>5938</v>
      </c>
      <c r="C726" t="s">
        <v>15349</v>
      </c>
      <c r="D726">
        <v>279</v>
      </c>
      <c r="E726">
        <v>375</v>
      </c>
      <c r="F726">
        <v>0.26</v>
      </c>
      <c r="G726">
        <v>4.3</v>
      </c>
      <c r="H726">
        <v>31534</v>
      </c>
      <c r="I726" t="s">
        <v>5939</v>
      </c>
      <c r="J726" t="s">
        <v>15930</v>
      </c>
      <c r="K726" t="s">
        <v>15931</v>
      </c>
      <c r="L726" t="s">
        <v>15932</v>
      </c>
      <c r="M726" t="s">
        <v>15933</v>
      </c>
      <c r="N726" t="s">
        <v>15934</v>
      </c>
      <c r="O726" t="s">
        <v>5945</v>
      </c>
      <c r="P726" t="s">
        <v>5946</v>
      </c>
      <c r="Q726" t="b">
        <v>0</v>
      </c>
      <c r="R726" t="b">
        <v>0</v>
      </c>
    </row>
    <row r="727" spans="1:18">
      <c r="A727" t="s">
        <v>5947</v>
      </c>
      <c r="B727" t="s">
        <v>5948</v>
      </c>
      <c r="C727" t="s">
        <v>14477</v>
      </c>
      <c r="D727">
        <v>2499</v>
      </c>
      <c r="E727">
        <v>4999</v>
      </c>
      <c r="F727">
        <v>0.5</v>
      </c>
      <c r="G727">
        <v>3.9</v>
      </c>
      <c r="H727">
        <v>7571</v>
      </c>
      <c r="I727" t="s">
        <v>15935</v>
      </c>
      <c r="J727" t="s">
        <v>14996</v>
      </c>
      <c r="K727" t="s">
        <v>14997</v>
      </c>
      <c r="L727" t="s">
        <v>14998</v>
      </c>
      <c r="M727" t="s">
        <v>14999</v>
      </c>
      <c r="N727" t="s">
        <v>15000</v>
      </c>
      <c r="O727" t="s">
        <v>5950</v>
      </c>
      <c r="P727" t="s">
        <v>5951</v>
      </c>
      <c r="Q727" t="b">
        <v>0</v>
      </c>
      <c r="R727" t="b">
        <v>0</v>
      </c>
    </row>
    <row r="728" spans="1:18">
      <c r="A728" t="s">
        <v>5952</v>
      </c>
      <c r="B728" t="s">
        <v>5953</v>
      </c>
      <c r="C728" t="s">
        <v>15765</v>
      </c>
      <c r="D728">
        <v>137</v>
      </c>
      <c r="E728">
        <v>160</v>
      </c>
      <c r="F728">
        <v>0.14000000000000001</v>
      </c>
      <c r="G728">
        <v>4.4000000000000004</v>
      </c>
      <c r="H728">
        <v>6537</v>
      </c>
      <c r="I728" t="s">
        <v>5954</v>
      </c>
      <c r="J728" t="s">
        <v>15936</v>
      </c>
      <c r="K728" t="s">
        <v>15937</v>
      </c>
      <c r="L728" t="s">
        <v>15938</v>
      </c>
      <c r="M728" t="s">
        <v>15939</v>
      </c>
      <c r="N728" t="s">
        <v>15940</v>
      </c>
      <c r="O728" t="s">
        <v>5960</v>
      </c>
      <c r="P728" t="s">
        <v>5961</v>
      </c>
      <c r="Q728" t="b">
        <v>0</v>
      </c>
      <c r="R728" t="b">
        <v>0</v>
      </c>
    </row>
    <row r="729" spans="1:18">
      <c r="A729" t="s">
        <v>233</v>
      </c>
      <c r="B729" t="s">
        <v>234</v>
      </c>
      <c r="C729" t="s">
        <v>13077</v>
      </c>
      <c r="D729">
        <v>59</v>
      </c>
      <c r="E729">
        <v>199</v>
      </c>
      <c r="F729">
        <v>0.7</v>
      </c>
      <c r="G729">
        <v>4</v>
      </c>
      <c r="H729">
        <v>9377</v>
      </c>
      <c r="I729" t="s">
        <v>235</v>
      </c>
      <c r="J729" t="s">
        <v>13188</v>
      </c>
      <c r="K729" t="s">
        <v>13189</v>
      </c>
      <c r="L729" t="s">
        <v>13190</v>
      </c>
      <c r="M729" t="s">
        <v>13191</v>
      </c>
      <c r="N729" t="s">
        <v>13192</v>
      </c>
      <c r="O729" t="s">
        <v>241</v>
      </c>
      <c r="P729" t="s">
        <v>5962</v>
      </c>
      <c r="Q729" t="b">
        <v>0</v>
      </c>
      <c r="R729" t="b">
        <v>0</v>
      </c>
    </row>
    <row r="730" spans="1:18">
      <c r="A730" t="s">
        <v>5963</v>
      </c>
      <c r="B730" t="s">
        <v>5964</v>
      </c>
      <c r="C730" t="s">
        <v>15630</v>
      </c>
      <c r="D730">
        <v>299</v>
      </c>
      <c r="E730">
        <v>499</v>
      </c>
      <c r="F730">
        <v>0.4</v>
      </c>
      <c r="G730">
        <v>4.5</v>
      </c>
      <c r="H730">
        <v>21010</v>
      </c>
      <c r="I730" t="s">
        <v>15941</v>
      </c>
      <c r="J730" t="s">
        <v>15942</v>
      </c>
      <c r="K730" t="s">
        <v>15943</v>
      </c>
      <c r="L730" t="s">
        <v>15944</v>
      </c>
      <c r="M730" t="s">
        <v>15945</v>
      </c>
      <c r="N730" t="s">
        <v>15946</v>
      </c>
      <c r="O730" t="s">
        <v>5971</v>
      </c>
      <c r="P730" t="s">
        <v>5972</v>
      </c>
      <c r="Q730" t="b">
        <v>0</v>
      </c>
      <c r="R730" t="b">
        <v>0</v>
      </c>
    </row>
    <row r="731" spans="1:18">
      <c r="A731" t="s">
        <v>5973</v>
      </c>
      <c r="B731" t="s">
        <v>5974</v>
      </c>
      <c r="C731" t="s">
        <v>14539</v>
      </c>
      <c r="D731">
        <v>1799</v>
      </c>
      <c r="E731">
        <v>3999</v>
      </c>
      <c r="F731">
        <v>0.55000000000000004</v>
      </c>
      <c r="G731">
        <v>3.9</v>
      </c>
      <c r="H731">
        <v>3517</v>
      </c>
      <c r="I731" t="s">
        <v>5975</v>
      </c>
      <c r="J731" t="s">
        <v>15947</v>
      </c>
      <c r="K731" t="s">
        <v>15948</v>
      </c>
      <c r="L731" t="s">
        <v>15949</v>
      </c>
      <c r="M731" t="s">
        <v>15950</v>
      </c>
      <c r="N731" t="s">
        <v>15951</v>
      </c>
      <c r="O731" t="s">
        <v>5981</v>
      </c>
      <c r="P731" t="s">
        <v>5982</v>
      </c>
      <c r="Q731" t="b">
        <v>0</v>
      </c>
      <c r="R731" t="b">
        <v>0</v>
      </c>
    </row>
    <row r="732" spans="1:18">
      <c r="A732" t="s">
        <v>5983</v>
      </c>
      <c r="B732" t="s">
        <v>5984</v>
      </c>
      <c r="C732" t="s">
        <v>15708</v>
      </c>
      <c r="D732">
        <v>1999</v>
      </c>
      <c r="E732">
        <v>2999</v>
      </c>
      <c r="F732">
        <v>0.33</v>
      </c>
      <c r="G732">
        <v>4.3</v>
      </c>
      <c r="H732">
        <v>63899</v>
      </c>
      <c r="I732" t="s">
        <v>15952</v>
      </c>
      <c r="J732" t="s">
        <v>15953</v>
      </c>
      <c r="K732" t="s">
        <v>15954</v>
      </c>
      <c r="L732" t="s">
        <v>15955</v>
      </c>
      <c r="M732" t="s">
        <v>15956</v>
      </c>
      <c r="N732" t="s">
        <v>15957</v>
      </c>
      <c r="O732" t="s">
        <v>5991</v>
      </c>
      <c r="P732" t="s">
        <v>5992</v>
      </c>
      <c r="Q732" t="b">
        <v>0</v>
      </c>
      <c r="R732" t="b">
        <v>0</v>
      </c>
    </row>
    <row r="733" spans="1:18">
      <c r="A733" t="s">
        <v>252</v>
      </c>
      <c r="B733" t="s">
        <v>253</v>
      </c>
      <c r="C733" t="s">
        <v>13133</v>
      </c>
      <c r="D733">
        <v>199</v>
      </c>
      <c r="E733">
        <v>699</v>
      </c>
      <c r="F733">
        <v>0.72</v>
      </c>
      <c r="G733">
        <v>4.2</v>
      </c>
      <c r="H733">
        <v>12153</v>
      </c>
      <c r="I733" t="s">
        <v>13198</v>
      </c>
      <c r="J733" t="s">
        <v>13199</v>
      </c>
      <c r="K733" t="s">
        <v>13200</v>
      </c>
      <c r="L733" t="s">
        <v>13201</v>
      </c>
      <c r="M733" t="s">
        <v>13202</v>
      </c>
      <c r="N733" t="s">
        <v>13203</v>
      </c>
      <c r="O733" t="s">
        <v>260</v>
      </c>
      <c r="P733" t="s">
        <v>5993</v>
      </c>
      <c r="Q733" t="b">
        <v>0</v>
      </c>
      <c r="R733" t="b">
        <v>0</v>
      </c>
    </row>
    <row r="734" spans="1:18">
      <c r="A734" t="s">
        <v>5994</v>
      </c>
      <c r="B734" t="s">
        <v>5995</v>
      </c>
      <c r="C734" t="s">
        <v>15958</v>
      </c>
      <c r="D734">
        <v>399</v>
      </c>
      <c r="E734">
        <v>1499</v>
      </c>
      <c r="F734">
        <v>0.73</v>
      </c>
      <c r="G734">
        <v>4.0999999999999996</v>
      </c>
      <c r="H734">
        <v>5730</v>
      </c>
      <c r="I734" t="s">
        <v>5997</v>
      </c>
      <c r="J734" t="s">
        <v>15959</v>
      </c>
      <c r="K734" t="s">
        <v>15960</v>
      </c>
      <c r="L734" t="s">
        <v>15961</v>
      </c>
      <c r="M734" t="s">
        <v>15962</v>
      </c>
      <c r="N734" t="s">
        <v>15963</v>
      </c>
      <c r="O734" t="s">
        <v>6003</v>
      </c>
      <c r="P734" t="s">
        <v>6004</v>
      </c>
      <c r="Q734" t="b">
        <v>0</v>
      </c>
      <c r="R734" t="b">
        <v>0</v>
      </c>
    </row>
    <row r="735" spans="1:18">
      <c r="A735" t="s">
        <v>6005</v>
      </c>
      <c r="B735" t="s">
        <v>6006</v>
      </c>
      <c r="C735" t="s">
        <v>15964</v>
      </c>
      <c r="D735">
        <v>1699</v>
      </c>
      <c r="E735">
        <v>3999</v>
      </c>
      <c r="F735">
        <v>0.57999999999999996</v>
      </c>
      <c r="G735">
        <v>4.2</v>
      </c>
      <c r="H735">
        <v>25488</v>
      </c>
      <c r="I735" t="s">
        <v>6008</v>
      </c>
      <c r="J735" t="s">
        <v>15965</v>
      </c>
      <c r="K735" t="s">
        <v>15966</v>
      </c>
      <c r="L735" t="s">
        <v>15967</v>
      </c>
      <c r="M735" t="s">
        <v>15968</v>
      </c>
      <c r="N735" t="s">
        <v>15969</v>
      </c>
      <c r="O735" t="s">
        <v>6014</v>
      </c>
      <c r="P735" t="s">
        <v>6015</v>
      </c>
      <c r="Q735" t="b">
        <v>0</v>
      </c>
      <c r="R735" t="b">
        <v>0</v>
      </c>
    </row>
    <row r="736" spans="1:18">
      <c r="A736" t="s">
        <v>6016</v>
      </c>
      <c r="B736" t="s">
        <v>6017</v>
      </c>
      <c r="C736" t="s">
        <v>15349</v>
      </c>
      <c r="D736">
        <v>699</v>
      </c>
      <c r="E736">
        <v>995</v>
      </c>
      <c r="F736">
        <v>0.3</v>
      </c>
      <c r="G736">
        <v>4.5</v>
      </c>
      <c r="H736">
        <v>54405</v>
      </c>
      <c r="I736" t="s">
        <v>15970</v>
      </c>
      <c r="J736" t="s">
        <v>15971</v>
      </c>
      <c r="K736" t="s">
        <v>15972</v>
      </c>
      <c r="L736" t="s">
        <v>15973</v>
      </c>
      <c r="M736" t="s">
        <v>15974</v>
      </c>
      <c r="N736" t="s">
        <v>15975</v>
      </c>
      <c r="O736" t="s">
        <v>6024</v>
      </c>
      <c r="P736" t="s">
        <v>6025</v>
      </c>
      <c r="Q736" t="b">
        <v>0</v>
      </c>
      <c r="R736" t="b">
        <v>0</v>
      </c>
    </row>
    <row r="737" spans="1:18">
      <c r="A737" t="s">
        <v>4040</v>
      </c>
      <c r="B737" t="s">
        <v>4041</v>
      </c>
      <c r="C737" t="s">
        <v>14798</v>
      </c>
      <c r="D737">
        <v>95</v>
      </c>
      <c r="E737">
        <v>499</v>
      </c>
      <c r="F737">
        <v>0.81</v>
      </c>
      <c r="G737">
        <v>4.2</v>
      </c>
      <c r="H737">
        <v>1949</v>
      </c>
      <c r="I737" t="s">
        <v>4042</v>
      </c>
      <c r="J737" t="s">
        <v>14974</v>
      </c>
      <c r="K737" t="s">
        <v>14975</v>
      </c>
      <c r="L737" t="s">
        <v>14976</v>
      </c>
      <c r="M737" t="s">
        <v>14977</v>
      </c>
      <c r="N737" t="s">
        <v>14978</v>
      </c>
      <c r="O737" t="s">
        <v>6026</v>
      </c>
      <c r="P737" t="s">
        <v>6027</v>
      </c>
      <c r="Q737" t="b">
        <v>0</v>
      </c>
      <c r="R737" t="b">
        <v>0</v>
      </c>
    </row>
    <row r="738" spans="1:18">
      <c r="A738" t="s">
        <v>6028</v>
      </c>
      <c r="B738" t="s">
        <v>6029</v>
      </c>
      <c r="C738" t="s">
        <v>15668</v>
      </c>
      <c r="D738">
        <v>1149</v>
      </c>
      <c r="E738">
        <v>1699</v>
      </c>
      <c r="F738">
        <v>0.32</v>
      </c>
      <c r="G738">
        <v>4.2</v>
      </c>
      <c r="H738">
        <v>122478</v>
      </c>
      <c r="I738" t="s">
        <v>15976</v>
      </c>
      <c r="J738" t="s">
        <v>15977</v>
      </c>
      <c r="K738" t="s">
        <v>15978</v>
      </c>
      <c r="L738" t="s">
        <v>15979</v>
      </c>
      <c r="M738" t="s">
        <v>15980</v>
      </c>
      <c r="N738" t="s">
        <v>15981</v>
      </c>
      <c r="O738" t="s">
        <v>6036</v>
      </c>
      <c r="P738" t="s">
        <v>6037</v>
      </c>
      <c r="Q738" t="b">
        <v>0</v>
      </c>
      <c r="R738" t="b">
        <v>0</v>
      </c>
    </row>
    <row r="739" spans="1:18">
      <c r="A739" t="s">
        <v>6038</v>
      </c>
      <c r="B739" t="s">
        <v>6039</v>
      </c>
      <c r="C739" t="s">
        <v>15487</v>
      </c>
      <c r="D739">
        <v>1495</v>
      </c>
      <c r="E739">
        <v>1995</v>
      </c>
      <c r="F739">
        <v>0.25</v>
      </c>
      <c r="G739">
        <v>4.3</v>
      </c>
      <c r="H739">
        <v>7241</v>
      </c>
      <c r="I739" t="s">
        <v>6040</v>
      </c>
      <c r="J739" t="s">
        <v>15982</v>
      </c>
      <c r="K739" t="s">
        <v>15983</v>
      </c>
      <c r="L739" t="s">
        <v>15984</v>
      </c>
      <c r="M739" t="s">
        <v>15985</v>
      </c>
      <c r="N739" t="s">
        <v>15986</v>
      </c>
      <c r="O739" t="s">
        <v>6046</v>
      </c>
      <c r="P739" t="s">
        <v>6047</v>
      </c>
      <c r="Q739" t="b">
        <v>0</v>
      </c>
      <c r="R739" t="b">
        <v>0</v>
      </c>
    </row>
    <row r="740" spans="1:18">
      <c r="A740" t="s">
        <v>6048</v>
      </c>
      <c r="B740" t="s">
        <v>6049</v>
      </c>
      <c r="C740" t="s">
        <v>15367</v>
      </c>
      <c r="D740">
        <v>849</v>
      </c>
      <c r="E740">
        <v>4999</v>
      </c>
      <c r="F740">
        <v>0.83</v>
      </c>
      <c r="G740">
        <v>4</v>
      </c>
      <c r="H740">
        <v>20457</v>
      </c>
      <c r="I740" t="s">
        <v>15987</v>
      </c>
      <c r="J740" t="s">
        <v>15988</v>
      </c>
      <c r="K740" t="s">
        <v>15989</v>
      </c>
      <c r="L740" t="s">
        <v>15990</v>
      </c>
      <c r="M740" t="s">
        <v>15991</v>
      </c>
      <c r="N740" t="s">
        <v>15992</v>
      </c>
      <c r="O740" t="s">
        <v>6056</v>
      </c>
      <c r="P740" t="s">
        <v>6057</v>
      </c>
      <c r="Q740" t="b">
        <v>0</v>
      </c>
      <c r="R740" t="b">
        <v>0</v>
      </c>
    </row>
    <row r="741" spans="1:18">
      <c r="A741" t="s">
        <v>6058</v>
      </c>
      <c r="B741" t="s">
        <v>6059</v>
      </c>
      <c r="C741" t="s">
        <v>15993</v>
      </c>
      <c r="D741">
        <v>440</v>
      </c>
      <c r="E741">
        <v>440</v>
      </c>
      <c r="F741">
        <v>0</v>
      </c>
      <c r="G741">
        <v>4.5</v>
      </c>
      <c r="H741">
        <v>8610</v>
      </c>
      <c r="I741" t="s">
        <v>15994</v>
      </c>
      <c r="J741" t="s">
        <v>15995</v>
      </c>
      <c r="K741" t="s">
        <v>15996</v>
      </c>
      <c r="L741" t="s">
        <v>15997</v>
      </c>
      <c r="M741" t="s">
        <v>15998</v>
      </c>
      <c r="N741" t="s">
        <v>15999</v>
      </c>
      <c r="O741" t="s">
        <v>6067</v>
      </c>
      <c r="P741" t="s">
        <v>6068</v>
      </c>
      <c r="Q741" t="b">
        <v>0</v>
      </c>
      <c r="R741" t="b">
        <v>0</v>
      </c>
    </row>
    <row r="742" spans="1:18">
      <c r="A742" t="s">
        <v>4009</v>
      </c>
      <c r="B742" t="s">
        <v>4010</v>
      </c>
      <c r="C742" t="s">
        <v>14895</v>
      </c>
      <c r="D742">
        <v>349</v>
      </c>
      <c r="E742">
        <v>999</v>
      </c>
      <c r="F742">
        <v>0.65</v>
      </c>
      <c r="G742">
        <v>3.8</v>
      </c>
      <c r="H742">
        <v>16557</v>
      </c>
      <c r="I742" t="s">
        <v>14961</v>
      </c>
      <c r="J742" t="s">
        <v>14962</v>
      </c>
      <c r="K742" t="s">
        <v>14963</v>
      </c>
      <c r="L742" t="s">
        <v>14964</v>
      </c>
      <c r="M742" t="s">
        <v>14965</v>
      </c>
      <c r="N742" t="s">
        <v>14966</v>
      </c>
      <c r="O742" t="s">
        <v>6069</v>
      </c>
      <c r="P742" t="s">
        <v>6070</v>
      </c>
      <c r="Q742" t="b">
        <v>0</v>
      </c>
      <c r="R742" t="b">
        <v>0</v>
      </c>
    </row>
    <row r="743" spans="1:18">
      <c r="A743" t="s">
        <v>6071</v>
      </c>
      <c r="B743" t="s">
        <v>6072</v>
      </c>
      <c r="C743" t="s">
        <v>15367</v>
      </c>
      <c r="D743">
        <v>599</v>
      </c>
      <c r="E743">
        <v>3999</v>
      </c>
      <c r="F743">
        <v>0.85</v>
      </c>
      <c r="G743">
        <v>3.9</v>
      </c>
      <c r="H743">
        <v>1087</v>
      </c>
      <c r="I743" t="s">
        <v>6073</v>
      </c>
      <c r="J743" t="s">
        <v>16000</v>
      </c>
      <c r="K743" t="s">
        <v>16001</v>
      </c>
      <c r="L743" t="s">
        <v>16002</v>
      </c>
      <c r="M743" t="s">
        <v>16003</v>
      </c>
      <c r="N743" t="s">
        <v>16004</v>
      </c>
      <c r="O743" t="s">
        <v>6079</v>
      </c>
      <c r="P743" t="s">
        <v>6080</v>
      </c>
      <c r="Q743" t="b">
        <v>0</v>
      </c>
      <c r="R743" t="b">
        <v>0</v>
      </c>
    </row>
    <row r="744" spans="1:18">
      <c r="A744" t="s">
        <v>6081</v>
      </c>
      <c r="B744" t="s">
        <v>6082</v>
      </c>
      <c r="C744" t="s">
        <v>15805</v>
      </c>
      <c r="D744">
        <v>149</v>
      </c>
      <c r="E744">
        <v>399</v>
      </c>
      <c r="F744">
        <v>0.63</v>
      </c>
      <c r="G744">
        <v>4</v>
      </c>
      <c r="H744">
        <v>1540</v>
      </c>
      <c r="I744" t="s">
        <v>16005</v>
      </c>
      <c r="J744" t="s">
        <v>16006</v>
      </c>
      <c r="K744" t="s">
        <v>16007</v>
      </c>
      <c r="L744" t="s">
        <v>16008</v>
      </c>
      <c r="M744" t="s">
        <v>16009</v>
      </c>
      <c r="N744" t="s">
        <v>16010</v>
      </c>
      <c r="O744" t="s">
        <v>6089</v>
      </c>
      <c r="P744" t="s">
        <v>6090</v>
      </c>
      <c r="Q744" t="b">
        <v>0</v>
      </c>
      <c r="R744" t="b">
        <v>0</v>
      </c>
    </row>
    <row r="745" spans="1:18">
      <c r="A745" t="s">
        <v>6091</v>
      </c>
      <c r="B745" t="s">
        <v>6092</v>
      </c>
      <c r="C745" t="s">
        <v>15356</v>
      </c>
      <c r="D745">
        <v>289</v>
      </c>
      <c r="E745">
        <v>999</v>
      </c>
      <c r="F745">
        <v>0.71</v>
      </c>
      <c r="G745">
        <v>4.0999999999999996</v>
      </c>
      <c r="H745">
        <v>401</v>
      </c>
      <c r="I745" t="s">
        <v>6093</v>
      </c>
      <c r="J745" t="s">
        <v>16011</v>
      </c>
      <c r="K745" t="s">
        <v>16012</v>
      </c>
      <c r="L745" t="s">
        <v>16013</v>
      </c>
      <c r="M745" t="s">
        <v>16014</v>
      </c>
      <c r="N745" t="s">
        <v>16015</v>
      </c>
      <c r="O745" t="s">
        <v>6099</v>
      </c>
      <c r="P745" t="s">
        <v>6100</v>
      </c>
      <c r="Q745" t="b">
        <v>0</v>
      </c>
      <c r="R745" t="b">
        <v>0</v>
      </c>
    </row>
    <row r="746" spans="1:18">
      <c r="A746" t="s">
        <v>6101</v>
      </c>
      <c r="B746" t="s">
        <v>6102</v>
      </c>
      <c r="C746" t="s">
        <v>16016</v>
      </c>
      <c r="D746">
        <v>179</v>
      </c>
      <c r="E746">
        <v>499</v>
      </c>
      <c r="F746">
        <v>0.64</v>
      </c>
      <c r="G746">
        <v>3.4</v>
      </c>
      <c r="H746">
        <v>9385</v>
      </c>
      <c r="I746" t="s">
        <v>6104</v>
      </c>
      <c r="J746" t="s">
        <v>16017</v>
      </c>
      <c r="K746" t="s">
        <v>16018</v>
      </c>
      <c r="L746" t="s">
        <v>16019</v>
      </c>
      <c r="M746" t="s">
        <v>16020</v>
      </c>
      <c r="N746" t="s">
        <v>16021</v>
      </c>
      <c r="O746" t="s">
        <v>6110</v>
      </c>
      <c r="P746" t="s">
        <v>6111</v>
      </c>
      <c r="Q746" t="b">
        <v>0</v>
      </c>
      <c r="R746" t="b">
        <v>0</v>
      </c>
    </row>
    <row r="747" spans="1:18">
      <c r="A747" t="s">
        <v>6112</v>
      </c>
      <c r="B747" t="s">
        <v>6113</v>
      </c>
      <c r="C747" t="s">
        <v>14477</v>
      </c>
      <c r="D747">
        <v>1499</v>
      </c>
      <c r="E747">
        <v>4999</v>
      </c>
      <c r="F747">
        <v>0.7</v>
      </c>
      <c r="G747">
        <v>4</v>
      </c>
      <c r="H747">
        <v>92588</v>
      </c>
      <c r="I747" t="s">
        <v>6114</v>
      </c>
      <c r="J747" t="s">
        <v>15045</v>
      </c>
      <c r="K747" t="s">
        <v>15046</v>
      </c>
      <c r="L747" t="s">
        <v>15047</v>
      </c>
      <c r="M747" t="s">
        <v>15048</v>
      </c>
      <c r="N747" t="s">
        <v>15049</v>
      </c>
      <c r="O747" t="s">
        <v>6115</v>
      </c>
      <c r="P747" t="s">
        <v>6116</v>
      </c>
      <c r="Q747" t="b">
        <v>0</v>
      </c>
      <c r="R747" t="b">
        <v>0</v>
      </c>
    </row>
    <row r="748" spans="1:18">
      <c r="A748" t="s">
        <v>6117</v>
      </c>
      <c r="B748" t="s">
        <v>6118</v>
      </c>
      <c r="C748" t="s">
        <v>14539</v>
      </c>
      <c r="D748">
        <v>399</v>
      </c>
      <c r="E748">
        <v>699</v>
      </c>
      <c r="F748">
        <v>0.43</v>
      </c>
      <c r="G748">
        <v>3.4</v>
      </c>
      <c r="H748">
        <v>3454</v>
      </c>
      <c r="I748" t="s">
        <v>6119</v>
      </c>
      <c r="J748" t="s">
        <v>16022</v>
      </c>
      <c r="K748" t="s">
        <v>16023</v>
      </c>
      <c r="L748" t="s">
        <v>16024</v>
      </c>
      <c r="M748" t="s">
        <v>16025</v>
      </c>
      <c r="N748" t="s">
        <v>16026</v>
      </c>
      <c r="O748" t="s">
        <v>6125</v>
      </c>
      <c r="P748" t="s">
        <v>6126</v>
      </c>
      <c r="Q748" t="b">
        <v>0</v>
      </c>
      <c r="R748" t="b">
        <v>0</v>
      </c>
    </row>
    <row r="749" spans="1:18">
      <c r="A749" t="s">
        <v>6127</v>
      </c>
      <c r="B749" t="s">
        <v>6128</v>
      </c>
      <c r="C749" t="s">
        <v>15612</v>
      </c>
      <c r="D749">
        <v>599</v>
      </c>
      <c r="E749">
        <v>799</v>
      </c>
      <c r="F749">
        <v>0.25</v>
      </c>
      <c r="G749">
        <v>4.3</v>
      </c>
      <c r="H749">
        <v>15790</v>
      </c>
      <c r="I749" t="s">
        <v>6129</v>
      </c>
      <c r="J749" t="s">
        <v>16027</v>
      </c>
      <c r="K749" t="s">
        <v>16028</v>
      </c>
      <c r="L749" t="s">
        <v>16029</v>
      </c>
      <c r="M749" t="s">
        <v>16030</v>
      </c>
      <c r="N749" t="s">
        <v>16031</v>
      </c>
      <c r="O749" t="s">
        <v>6135</v>
      </c>
      <c r="P749" t="s">
        <v>6136</v>
      </c>
      <c r="Q749" t="b">
        <v>0</v>
      </c>
      <c r="R749" t="b">
        <v>0</v>
      </c>
    </row>
    <row r="750" spans="1:18">
      <c r="A750" t="s">
        <v>6137</v>
      </c>
      <c r="B750" t="s">
        <v>6138</v>
      </c>
      <c r="C750" t="s">
        <v>16032</v>
      </c>
      <c r="D750">
        <v>949</v>
      </c>
      <c r="E750">
        <v>2000</v>
      </c>
      <c r="F750">
        <v>0.53</v>
      </c>
      <c r="G750">
        <v>3.9</v>
      </c>
      <c r="H750">
        <v>14969</v>
      </c>
      <c r="I750" t="s">
        <v>6140</v>
      </c>
      <c r="J750" t="s">
        <v>16033</v>
      </c>
      <c r="K750" t="s">
        <v>16034</v>
      </c>
      <c r="L750" t="s">
        <v>16035</v>
      </c>
      <c r="M750" t="s">
        <v>16036</v>
      </c>
      <c r="N750" t="s">
        <v>16037</v>
      </c>
      <c r="O750" t="s">
        <v>6146</v>
      </c>
      <c r="P750" t="s">
        <v>6147</v>
      </c>
      <c r="Q750" t="b">
        <v>0</v>
      </c>
      <c r="R750" t="b">
        <v>0</v>
      </c>
    </row>
    <row r="751" spans="1:18">
      <c r="A751" t="s">
        <v>6148</v>
      </c>
      <c r="B751" t="s">
        <v>16038</v>
      </c>
      <c r="C751" t="s">
        <v>14477</v>
      </c>
      <c r="D751">
        <v>2499</v>
      </c>
      <c r="E751">
        <v>9999</v>
      </c>
      <c r="F751">
        <v>0.75</v>
      </c>
      <c r="G751">
        <v>4.0999999999999996</v>
      </c>
      <c r="H751">
        <v>42139</v>
      </c>
      <c r="I751" t="s">
        <v>16039</v>
      </c>
      <c r="J751" t="s">
        <v>16040</v>
      </c>
      <c r="K751" t="s">
        <v>16041</v>
      </c>
      <c r="L751" t="s">
        <v>16042</v>
      </c>
      <c r="M751" t="s">
        <v>16043</v>
      </c>
      <c r="N751" t="s">
        <v>16044</v>
      </c>
      <c r="O751" t="s">
        <v>6156</v>
      </c>
      <c r="P751" t="s">
        <v>6157</v>
      </c>
      <c r="Q751" t="b">
        <v>0</v>
      </c>
      <c r="R751" t="b">
        <v>0</v>
      </c>
    </row>
    <row r="752" spans="1:18">
      <c r="A752" t="s">
        <v>6158</v>
      </c>
      <c r="B752" t="s">
        <v>6159</v>
      </c>
      <c r="C752" t="s">
        <v>15458</v>
      </c>
      <c r="D752">
        <v>159</v>
      </c>
      <c r="E752">
        <v>180</v>
      </c>
      <c r="F752">
        <v>0.12</v>
      </c>
      <c r="G752">
        <v>4.3</v>
      </c>
      <c r="H752">
        <v>989</v>
      </c>
      <c r="I752" t="s">
        <v>6160</v>
      </c>
      <c r="J752" t="s">
        <v>16045</v>
      </c>
      <c r="K752" t="s">
        <v>16046</v>
      </c>
      <c r="L752" t="s">
        <v>16047</v>
      </c>
      <c r="M752" t="s">
        <v>16048</v>
      </c>
      <c r="N752" t="s">
        <v>16049</v>
      </c>
      <c r="O752" t="s">
        <v>6166</v>
      </c>
      <c r="P752" t="s">
        <v>6167</v>
      </c>
      <c r="Q752" t="b">
        <v>0</v>
      </c>
      <c r="R752" t="b">
        <v>0</v>
      </c>
    </row>
    <row r="753" spans="1:18">
      <c r="A753" t="s">
        <v>6168</v>
      </c>
      <c r="B753" t="s">
        <v>6169</v>
      </c>
      <c r="C753" t="s">
        <v>14515</v>
      </c>
      <c r="D753">
        <v>1329</v>
      </c>
      <c r="E753">
        <v>2900</v>
      </c>
      <c r="F753">
        <v>0.54</v>
      </c>
      <c r="G753">
        <v>4.5</v>
      </c>
      <c r="H753">
        <v>19624</v>
      </c>
      <c r="I753" t="s">
        <v>6170</v>
      </c>
      <c r="J753" t="s">
        <v>16050</v>
      </c>
      <c r="K753" t="s">
        <v>16051</v>
      </c>
      <c r="L753" t="s">
        <v>16052</v>
      </c>
      <c r="M753" t="s">
        <v>16053</v>
      </c>
      <c r="N753" t="s">
        <v>16054</v>
      </c>
      <c r="O753" t="s">
        <v>6176</v>
      </c>
      <c r="P753" t="s">
        <v>6177</v>
      </c>
      <c r="Q753" t="b">
        <v>0</v>
      </c>
      <c r="R753" t="b">
        <v>0</v>
      </c>
    </row>
    <row r="754" spans="1:18">
      <c r="A754" t="s">
        <v>6178</v>
      </c>
      <c r="B754" t="s">
        <v>6179</v>
      </c>
      <c r="C754" t="s">
        <v>16016</v>
      </c>
      <c r="D754">
        <v>570</v>
      </c>
      <c r="E754">
        <v>999</v>
      </c>
      <c r="F754">
        <v>0.43</v>
      </c>
      <c r="G754">
        <v>4.2</v>
      </c>
      <c r="H754">
        <v>3201</v>
      </c>
      <c r="I754" t="s">
        <v>16055</v>
      </c>
      <c r="J754" t="s">
        <v>16056</v>
      </c>
      <c r="K754" t="s">
        <v>16057</v>
      </c>
      <c r="L754" t="s">
        <v>16058</v>
      </c>
      <c r="M754" t="s">
        <v>16059</v>
      </c>
      <c r="N754" t="s">
        <v>16060</v>
      </c>
      <c r="O754" t="s">
        <v>6185</v>
      </c>
      <c r="P754" t="s">
        <v>6186</v>
      </c>
      <c r="Q754" t="b">
        <v>0</v>
      </c>
      <c r="R754" t="b">
        <v>0</v>
      </c>
    </row>
    <row r="755" spans="1:18">
      <c r="A755" t="s">
        <v>6187</v>
      </c>
      <c r="B755" t="s">
        <v>6188</v>
      </c>
      <c r="C755" t="s">
        <v>16061</v>
      </c>
      <c r="D755">
        <v>899</v>
      </c>
      <c r="E755">
        <v>1999</v>
      </c>
      <c r="F755">
        <v>0.55000000000000004</v>
      </c>
      <c r="G755">
        <v>4.0999999999999996</v>
      </c>
      <c r="H755">
        <v>30469</v>
      </c>
      <c r="I755" t="s">
        <v>6190</v>
      </c>
      <c r="J755" t="s">
        <v>16062</v>
      </c>
      <c r="K755" t="s">
        <v>16063</v>
      </c>
      <c r="L755" t="s">
        <v>16064</v>
      </c>
      <c r="M755" t="s">
        <v>16065</v>
      </c>
      <c r="N755" t="s">
        <v>16066</v>
      </c>
      <c r="O755" t="s">
        <v>6196</v>
      </c>
      <c r="P755" t="s">
        <v>6197</v>
      </c>
      <c r="Q755" t="b">
        <v>0</v>
      </c>
      <c r="R755" t="b">
        <v>0</v>
      </c>
    </row>
    <row r="756" spans="1:18">
      <c r="A756" t="s">
        <v>6198</v>
      </c>
      <c r="B756" t="s">
        <v>6199</v>
      </c>
      <c r="C756" t="s">
        <v>16067</v>
      </c>
      <c r="D756">
        <v>449</v>
      </c>
      <c r="E756">
        <v>999</v>
      </c>
      <c r="F756">
        <v>0.55000000000000004</v>
      </c>
      <c r="G756">
        <v>4.4000000000000004</v>
      </c>
      <c r="H756">
        <v>9940</v>
      </c>
      <c r="I756" t="s">
        <v>16068</v>
      </c>
      <c r="J756" t="s">
        <v>16069</v>
      </c>
      <c r="K756" t="s">
        <v>16070</v>
      </c>
      <c r="L756" t="s">
        <v>16071</v>
      </c>
      <c r="M756" t="s">
        <v>16072</v>
      </c>
      <c r="N756" t="s">
        <v>16073</v>
      </c>
      <c r="O756" t="s">
        <v>6207</v>
      </c>
      <c r="P756" t="s">
        <v>6208</v>
      </c>
      <c r="Q756" t="b">
        <v>0</v>
      </c>
      <c r="R756" t="b">
        <v>0</v>
      </c>
    </row>
    <row r="757" spans="1:18">
      <c r="A757" t="s">
        <v>6209</v>
      </c>
      <c r="B757" t="s">
        <v>6210</v>
      </c>
      <c r="C757" t="s">
        <v>16074</v>
      </c>
      <c r="D757">
        <v>549</v>
      </c>
      <c r="E757">
        <v>999</v>
      </c>
      <c r="F757">
        <v>0.45</v>
      </c>
      <c r="G757">
        <v>4.3</v>
      </c>
      <c r="H757">
        <v>7758</v>
      </c>
      <c r="I757" t="s">
        <v>6212</v>
      </c>
      <c r="J757" t="s">
        <v>16075</v>
      </c>
      <c r="K757" t="s">
        <v>16076</v>
      </c>
      <c r="L757" t="s">
        <v>16077</v>
      </c>
      <c r="M757" t="s">
        <v>16078</v>
      </c>
      <c r="N757" t="s">
        <v>16079</v>
      </c>
      <c r="O757" t="s">
        <v>6218</v>
      </c>
      <c r="P757" t="s">
        <v>6219</v>
      </c>
      <c r="Q757" t="b">
        <v>0</v>
      </c>
      <c r="R757" t="b">
        <v>0</v>
      </c>
    </row>
    <row r="758" spans="1:18">
      <c r="A758" t="s">
        <v>6220</v>
      </c>
      <c r="B758" t="s">
        <v>6221</v>
      </c>
      <c r="C758" t="s">
        <v>15668</v>
      </c>
      <c r="D758">
        <v>1529</v>
      </c>
      <c r="E758">
        <v>2399</v>
      </c>
      <c r="F758">
        <v>0.36</v>
      </c>
      <c r="G758">
        <v>4.3</v>
      </c>
      <c r="H758">
        <v>68409</v>
      </c>
      <c r="I758" t="s">
        <v>16080</v>
      </c>
      <c r="J758" t="s">
        <v>16081</v>
      </c>
      <c r="K758" t="s">
        <v>16082</v>
      </c>
      <c r="L758" t="s">
        <v>16083</v>
      </c>
      <c r="M758" t="s">
        <v>16084</v>
      </c>
      <c r="N758" t="s">
        <v>16085</v>
      </c>
      <c r="O758" t="s">
        <v>6228</v>
      </c>
      <c r="P758" t="s">
        <v>6229</v>
      </c>
      <c r="Q758" t="b">
        <v>0</v>
      </c>
      <c r="R758" t="b">
        <v>0</v>
      </c>
    </row>
    <row r="759" spans="1:18">
      <c r="A759" t="s">
        <v>6230</v>
      </c>
      <c r="B759" t="s">
        <v>6231</v>
      </c>
      <c r="C759" t="s">
        <v>16086</v>
      </c>
      <c r="D759">
        <v>100</v>
      </c>
      <c r="E759">
        <v>100</v>
      </c>
      <c r="F759">
        <v>0</v>
      </c>
      <c r="G759">
        <v>4.3</v>
      </c>
      <c r="H759">
        <v>3095</v>
      </c>
      <c r="I759" t="s">
        <v>6233</v>
      </c>
      <c r="J759" t="s">
        <v>16087</v>
      </c>
      <c r="K759" t="s">
        <v>16088</v>
      </c>
      <c r="L759" t="s">
        <v>16089</v>
      </c>
      <c r="M759" t="s">
        <v>16090</v>
      </c>
      <c r="N759" t="s">
        <v>16091</v>
      </c>
      <c r="O759" t="s">
        <v>6239</v>
      </c>
      <c r="P759" t="s">
        <v>6240</v>
      </c>
      <c r="Q759" t="b">
        <v>0</v>
      </c>
      <c r="R759" t="b">
        <v>0</v>
      </c>
    </row>
    <row r="760" spans="1:18">
      <c r="A760" t="s">
        <v>6241</v>
      </c>
      <c r="B760" t="s">
        <v>16092</v>
      </c>
      <c r="C760" t="s">
        <v>15379</v>
      </c>
      <c r="D760">
        <v>299</v>
      </c>
      <c r="E760">
        <v>1499</v>
      </c>
      <c r="F760">
        <v>0.8</v>
      </c>
      <c r="G760">
        <v>4.2</v>
      </c>
      <c r="H760">
        <v>903</v>
      </c>
      <c r="I760" t="s">
        <v>16093</v>
      </c>
      <c r="J760" t="s">
        <v>16094</v>
      </c>
      <c r="K760" t="s">
        <v>16095</v>
      </c>
      <c r="L760" t="s">
        <v>16096</v>
      </c>
      <c r="M760" t="s">
        <v>16097</v>
      </c>
      <c r="N760" t="s">
        <v>16098</v>
      </c>
      <c r="O760" t="s">
        <v>6249</v>
      </c>
      <c r="P760" t="s">
        <v>6250</v>
      </c>
      <c r="Q760" t="b">
        <v>0</v>
      </c>
      <c r="R760" t="b">
        <v>0</v>
      </c>
    </row>
    <row r="761" spans="1:18">
      <c r="A761" t="s">
        <v>6251</v>
      </c>
      <c r="B761" t="s">
        <v>6252</v>
      </c>
      <c r="C761" t="s">
        <v>15487</v>
      </c>
      <c r="D761">
        <v>1295</v>
      </c>
      <c r="E761">
        <v>1795</v>
      </c>
      <c r="F761">
        <v>0.28000000000000003</v>
      </c>
      <c r="G761">
        <v>4.0999999999999996</v>
      </c>
      <c r="H761">
        <v>25771</v>
      </c>
      <c r="I761" t="s">
        <v>16099</v>
      </c>
      <c r="J761" t="s">
        <v>16100</v>
      </c>
      <c r="K761" t="s">
        <v>16101</v>
      </c>
      <c r="L761" t="s">
        <v>16102</v>
      </c>
      <c r="M761" t="s">
        <v>16103</v>
      </c>
      <c r="N761" t="s">
        <v>16104</v>
      </c>
      <c r="O761" t="s">
        <v>6259</v>
      </c>
      <c r="P761" t="s">
        <v>6260</v>
      </c>
      <c r="Q761" t="b">
        <v>0</v>
      </c>
      <c r="R761" t="b">
        <v>0</v>
      </c>
    </row>
    <row r="762" spans="1:18">
      <c r="A762" t="s">
        <v>6261</v>
      </c>
      <c r="B762" t="s">
        <v>6262</v>
      </c>
      <c r="C762" t="s">
        <v>14539</v>
      </c>
      <c r="D762">
        <v>699</v>
      </c>
      <c r="E762">
        <v>999</v>
      </c>
      <c r="F762">
        <v>0.3</v>
      </c>
      <c r="G762">
        <v>4.0999999999999996</v>
      </c>
      <c r="H762">
        <v>273189</v>
      </c>
      <c r="I762" t="s">
        <v>16105</v>
      </c>
      <c r="J762" t="s">
        <v>16106</v>
      </c>
      <c r="K762" t="s">
        <v>16107</v>
      </c>
      <c r="L762" t="s">
        <v>16108</v>
      </c>
      <c r="M762" t="s">
        <v>16109</v>
      </c>
      <c r="N762" t="s">
        <v>16110</v>
      </c>
      <c r="O762" t="s">
        <v>6269</v>
      </c>
      <c r="P762" t="s">
        <v>6270</v>
      </c>
      <c r="Q762" t="b">
        <v>0</v>
      </c>
      <c r="R762" t="b">
        <v>0</v>
      </c>
    </row>
    <row r="763" spans="1:18">
      <c r="A763" t="s">
        <v>6271</v>
      </c>
      <c r="B763" t="s">
        <v>6272</v>
      </c>
      <c r="C763" t="s">
        <v>16111</v>
      </c>
      <c r="D763">
        <v>252</v>
      </c>
      <c r="E763">
        <v>315</v>
      </c>
      <c r="F763">
        <v>0.2</v>
      </c>
      <c r="G763">
        <v>4.5</v>
      </c>
      <c r="H763">
        <v>3785</v>
      </c>
      <c r="I763" t="s">
        <v>6274</v>
      </c>
      <c r="J763" t="s">
        <v>16112</v>
      </c>
      <c r="K763" t="s">
        <v>16113</v>
      </c>
      <c r="L763" t="s">
        <v>16114</v>
      </c>
      <c r="M763" t="s">
        <v>16115</v>
      </c>
      <c r="N763" t="s">
        <v>16116</v>
      </c>
      <c r="O763" t="s">
        <v>6280</v>
      </c>
      <c r="P763" t="s">
        <v>6281</v>
      </c>
      <c r="Q763" t="b">
        <v>0</v>
      </c>
      <c r="R763" t="b">
        <v>0</v>
      </c>
    </row>
    <row r="764" spans="1:18">
      <c r="A764" t="s">
        <v>6282</v>
      </c>
      <c r="B764" t="s">
        <v>6283</v>
      </c>
      <c r="C764" t="s">
        <v>15458</v>
      </c>
      <c r="D764">
        <v>190</v>
      </c>
      <c r="E764">
        <v>220</v>
      </c>
      <c r="F764">
        <v>0.14000000000000001</v>
      </c>
      <c r="G764">
        <v>4.4000000000000004</v>
      </c>
      <c r="H764">
        <v>2866</v>
      </c>
      <c r="I764" t="s">
        <v>6284</v>
      </c>
      <c r="J764" t="s">
        <v>16117</v>
      </c>
      <c r="K764" t="s">
        <v>16118</v>
      </c>
      <c r="L764" t="s">
        <v>16119</v>
      </c>
      <c r="M764" t="s">
        <v>16120</v>
      </c>
      <c r="N764" t="s">
        <v>16121</v>
      </c>
      <c r="O764" t="s">
        <v>6290</v>
      </c>
      <c r="P764" t="s">
        <v>6291</v>
      </c>
      <c r="Q764" t="b">
        <v>0</v>
      </c>
      <c r="R764" t="b">
        <v>0</v>
      </c>
    </row>
    <row r="765" spans="1:18">
      <c r="A765" t="s">
        <v>6292</v>
      </c>
      <c r="B765" t="s">
        <v>6293</v>
      </c>
      <c r="C765" t="s">
        <v>15487</v>
      </c>
      <c r="D765">
        <v>1299</v>
      </c>
      <c r="E765">
        <v>1599</v>
      </c>
      <c r="F765">
        <v>0.19</v>
      </c>
      <c r="G765">
        <v>4.3</v>
      </c>
      <c r="H765">
        <v>27223</v>
      </c>
      <c r="I765" t="s">
        <v>6294</v>
      </c>
      <c r="J765" t="s">
        <v>16122</v>
      </c>
      <c r="K765" t="s">
        <v>16123</v>
      </c>
      <c r="L765" t="s">
        <v>16124</v>
      </c>
      <c r="M765" t="s">
        <v>16125</v>
      </c>
      <c r="N765" t="s">
        <v>16126</v>
      </c>
      <c r="O765" t="s">
        <v>6300</v>
      </c>
      <c r="P765" t="s">
        <v>6301</v>
      </c>
      <c r="Q765" t="b">
        <v>0</v>
      </c>
      <c r="R765" t="b">
        <v>0</v>
      </c>
    </row>
    <row r="766" spans="1:18">
      <c r="A766" t="s">
        <v>6302</v>
      </c>
      <c r="B766" t="s">
        <v>6303</v>
      </c>
      <c r="C766" t="s">
        <v>15343</v>
      </c>
      <c r="D766">
        <v>729</v>
      </c>
      <c r="E766">
        <v>1650</v>
      </c>
      <c r="F766">
        <v>0.56000000000000005</v>
      </c>
      <c r="G766">
        <v>4.3</v>
      </c>
      <c r="H766">
        <v>82356</v>
      </c>
      <c r="I766" t="s">
        <v>16127</v>
      </c>
      <c r="J766" t="s">
        <v>16128</v>
      </c>
      <c r="K766" t="s">
        <v>16129</v>
      </c>
      <c r="L766" t="s">
        <v>16130</v>
      </c>
      <c r="M766" t="s">
        <v>16131</v>
      </c>
      <c r="N766" t="s">
        <v>16132</v>
      </c>
      <c r="O766" t="s">
        <v>6310</v>
      </c>
      <c r="P766" t="s">
        <v>6311</v>
      </c>
      <c r="Q766" t="b">
        <v>0</v>
      </c>
      <c r="R766" t="b">
        <v>0</v>
      </c>
    </row>
    <row r="767" spans="1:18">
      <c r="A767" t="s">
        <v>6312</v>
      </c>
      <c r="B767" t="s">
        <v>6313</v>
      </c>
      <c r="C767" t="s">
        <v>16133</v>
      </c>
      <c r="D767">
        <v>480</v>
      </c>
      <c r="E767">
        <v>600</v>
      </c>
      <c r="F767">
        <v>0.2</v>
      </c>
      <c r="G767">
        <v>4.3</v>
      </c>
      <c r="H767">
        <v>5719</v>
      </c>
      <c r="I767" t="s">
        <v>6315</v>
      </c>
      <c r="J767" t="s">
        <v>16134</v>
      </c>
      <c r="K767" t="s">
        <v>16135</v>
      </c>
      <c r="L767" t="s">
        <v>16136</v>
      </c>
      <c r="M767" t="s">
        <v>16137</v>
      </c>
      <c r="N767" t="s">
        <v>16138</v>
      </c>
      <c r="O767" t="s">
        <v>6321</v>
      </c>
      <c r="P767" t="s">
        <v>6322</v>
      </c>
      <c r="Q767" t="b">
        <v>0</v>
      </c>
      <c r="R767" t="b">
        <v>0</v>
      </c>
    </row>
    <row r="768" spans="1:18">
      <c r="A768" t="s">
        <v>4122</v>
      </c>
      <c r="B768" t="s">
        <v>4123</v>
      </c>
      <c r="C768" t="s">
        <v>14477</v>
      </c>
      <c r="D768">
        <v>1799</v>
      </c>
      <c r="E768">
        <v>6990</v>
      </c>
      <c r="F768">
        <v>0.74</v>
      </c>
      <c r="G768">
        <v>4</v>
      </c>
      <c r="H768">
        <v>26880</v>
      </c>
      <c r="I768" t="s">
        <v>4124</v>
      </c>
      <c r="J768" t="s">
        <v>15011</v>
      </c>
      <c r="K768" t="s">
        <v>15012</v>
      </c>
      <c r="L768" t="s">
        <v>15013</v>
      </c>
      <c r="M768" t="s">
        <v>15014</v>
      </c>
      <c r="N768" t="s">
        <v>16139</v>
      </c>
      <c r="O768" t="s">
        <v>6324</v>
      </c>
      <c r="P768" t="s">
        <v>6325</v>
      </c>
      <c r="Q768" t="b">
        <v>0</v>
      </c>
      <c r="R768" t="b">
        <v>0</v>
      </c>
    </row>
    <row r="769" spans="1:18">
      <c r="A769" t="s">
        <v>6326</v>
      </c>
      <c r="B769" t="s">
        <v>6327</v>
      </c>
      <c r="C769" t="s">
        <v>15367</v>
      </c>
      <c r="D769">
        <v>999</v>
      </c>
      <c r="E769">
        <v>2499</v>
      </c>
      <c r="F769">
        <v>0.6</v>
      </c>
      <c r="G769">
        <v>4.3</v>
      </c>
      <c r="H769">
        <v>1690</v>
      </c>
      <c r="I769" t="s">
        <v>16140</v>
      </c>
      <c r="J769" t="s">
        <v>16141</v>
      </c>
      <c r="K769" t="s">
        <v>16142</v>
      </c>
      <c r="L769" t="s">
        <v>16143</v>
      </c>
      <c r="M769" t="s">
        <v>16144</v>
      </c>
      <c r="N769" t="s">
        <v>16145</v>
      </c>
      <c r="O769" t="s">
        <v>6334</v>
      </c>
      <c r="P769" t="s">
        <v>6335</v>
      </c>
      <c r="Q769" t="b">
        <v>0</v>
      </c>
      <c r="R769" t="b">
        <v>0</v>
      </c>
    </row>
    <row r="770" spans="1:18">
      <c r="A770" t="s">
        <v>272</v>
      </c>
      <c r="B770" t="s">
        <v>273</v>
      </c>
      <c r="C770" t="s">
        <v>13077</v>
      </c>
      <c r="D770">
        <v>299</v>
      </c>
      <c r="E770">
        <v>399</v>
      </c>
      <c r="F770">
        <v>0.25</v>
      </c>
      <c r="G770">
        <v>4</v>
      </c>
      <c r="H770">
        <v>2766</v>
      </c>
      <c r="I770" t="s">
        <v>274</v>
      </c>
      <c r="J770" t="s">
        <v>13209</v>
      </c>
      <c r="K770" t="s">
        <v>13210</v>
      </c>
      <c r="L770" t="s">
        <v>13211</v>
      </c>
      <c r="M770" t="s">
        <v>13212</v>
      </c>
      <c r="N770" t="s">
        <v>13213</v>
      </c>
      <c r="O770" t="s">
        <v>6336</v>
      </c>
      <c r="P770" t="s">
        <v>6337</v>
      </c>
      <c r="Q770" t="b">
        <v>0</v>
      </c>
      <c r="R770" t="b">
        <v>0</v>
      </c>
    </row>
    <row r="771" spans="1:18">
      <c r="A771" t="s">
        <v>6338</v>
      </c>
      <c r="B771" t="s">
        <v>6339</v>
      </c>
      <c r="C771" t="s">
        <v>16146</v>
      </c>
      <c r="D771">
        <v>238</v>
      </c>
      <c r="E771">
        <v>699</v>
      </c>
      <c r="F771">
        <v>0.66</v>
      </c>
      <c r="G771">
        <v>4.4000000000000004</v>
      </c>
      <c r="H771">
        <v>8372</v>
      </c>
      <c r="I771" t="s">
        <v>6341</v>
      </c>
      <c r="J771" t="s">
        <v>16147</v>
      </c>
      <c r="K771" t="s">
        <v>16148</v>
      </c>
      <c r="L771" t="s">
        <v>16149</v>
      </c>
      <c r="M771" t="s">
        <v>16150</v>
      </c>
      <c r="N771" t="s">
        <v>16151</v>
      </c>
      <c r="O771" t="s">
        <v>6347</v>
      </c>
      <c r="P771" t="s">
        <v>6348</v>
      </c>
      <c r="Q771" t="b">
        <v>0</v>
      </c>
      <c r="R771" t="b">
        <v>0</v>
      </c>
    </row>
    <row r="772" spans="1:18">
      <c r="A772" t="s">
        <v>6349</v>
      </c>
      <c r="B772" t="s">
        <v>6350</v>
      </c>
      <c r="C772" t="s">
        <v>15487</v>
      </c>
      <c r="D772">
        <v>1349</v>
      </c>
      <c r="E772">
        <v>2198</v>
      </c>
      <c r="F772">
        <v>0.39</v>
      </c>
      <c r="G772">
        <v>4</v>
      </c>
      <c r="H772">
        <v>7113</v>
      </c>
      <c r="I772" t="s">
        <v>6351</v>
      </c>
      <c r="J772" t="s">
        <v>16152</v>
      </c>
      <c r="K772" t="s">
        <v>16153</v>
      </c>
      <c r="L772" t="s">
        <v>16154</v>
      </c>
      <c r="M772" t="s">
        <v>16155</v>
      </c>
      <c r="N772" t="s">
        <v>16156</v>
      </c>
      <c r="O772" t="s">
        <v>6357</v>
      </c>
      <c r="P772" t="s">
        <v>6358</v>
      </c>
      <c r="Q772" t="b">
        <v>0</v>
      </c>
      <c r="R772" t="b">
        <v>0</v>
      </c>
    </row>
    <row r="773" spans="1:18">
      <c r="A773" t="s">
        <v>292</v>
      </c>
      <c r="B773" t="s">
        <v>293</v>
      </c>
      <c r="C773" t="s">
        <v>13077</v>
      </c>
      <c r="D773">
        <v>299</v>
      </c>
      <c r="E773">
        <v>999</v>
      </c>
      <c r="F773">
        <v>0.7</v>
      </c>
      <c r="G773">
        <v>4.3</v>
      </c>
      <c r="H773">
        <v>20850</v>
      </c>
      <c r="I773" t="s">
        <v>294</v>
      </c>
      <c r="J773" t="s">
        <v>13219</v>
      </c>
      <c r="K773" t="s">
        <v>13220</v>
      </c>
      <c r="L773" t="s">
        <v>13221</v>
      </c>
      <c r="M773" t="s">
        <v>13222</v>
      </c>
      <c r="N773" t="s">
        <v>13223</v>
      </c>
      <c r="O773" t="s">
        <v>300</v>
      </c>
      <c r="P773" t="s">
        <v>6359</v>
      </c>
      <c r="Q773" t="b">
        <v>0</v>
      </c>
      <c r="R773" t="b">
        <v>0</v>
      </c>
    </row>
    <row r="774" spans="1:18">
      <c r="A774" t="s">
        <v>6360</v>
      </c>
      <c r="B774" t="s">
        <v>6361</v>
      </c>
      <c r="C774" t="s">
        <v>16032</v>
      </c>
      <c r="D774">
        <v>199</v>
      </c>
      <c r="E774">
        <v>499</v>
      </c>
      <c r="F774">
        <v>0.6</v>
      </c>
      <c r="G774">
        <v>3.3</v>
      </c>
      <c r="H774">
        <v>2804</v>
      </c>
      <c r="I774" t="s">
        <v>6362</v>
      </c>
      <c r="J774" t="s">
        <v>16157</v>
      </c>
      <c r="K774" t="s">
        <v>16158</v>
      </c>
      <c r="L774" t="s">
        <v>16159</v>
      </c>
      <c r="M774" t="s">
        <v>16160</v>
      </c>
      <c r="N774" t="s">
        <v>16161</v>
      </c>
      <c r="O774" t="s">
        <v>6368</v>
      </c>
      <c r="P774" t="s">
        <v>6369</v>
      </c>
      <c r="Q774" t="b">
        <v>0</v>
      </c>
      <c r="R774" t="b">
        <v>0</v>
      </c>
    </row>
    <row r="775" spans="1:18">
      <c r="A775" t="s">
        <v>6370</v>
      </c>
      <c r="B775" t="s">
        <v>6371</v>
      </c>
      <c r="C775" t="s">
        <v>14539</v>
      </c>
      <c r="D775">
        <v>1999</v>
      </c>
      <c r="E775">
        <v>9999</v>
      </c>
      <c r="F775">
        <v>0.8</v>
      </c>
      <c r="G775">
        <v>3.7</v>
      </c>
      <c r="H775">
        <v>1986</v>
      </c>
      <c r="I775" t="s">
        <v>5296</v>
      </c>
      <c r="J775" t="s">
        <v>16162</v>
      </c>
      <c r="K775" t="s">
        <v>16163</v>
      </c>
      <c r="L775" t="s">
        <v>16164</v>
      </c>
      <c r="M775" t="s">
        <v>16165</v>
      </c>
      <c r="N775" t="s">
        <v>16166</v>
      </c>
      <c r="O775" t="s">
        <v>6377</v>
      </c>
      <c r="P775" t="s">
        <v>6378</v>
      </c>
      <c r="Q775" t="b">
        <v>0</v>
      </c>
      <c r="R775" t="b">
        <v>0</v>
      </c>
    </row>
    <row r="776" spans="1:18">
      <c r="A776" t="s">
        <v>6379</v>
      </c>
      <c r="B776" t="s">
        <v>6380</v>
      </c>
      <c r="C776" t="s">
        <v>14733</v>
      </c>
      <c r="D776">
        <v>99</v>
      </c>
      <c r="E776">
        <v>499</v>
      </c>
      <c r="F776">
        <v>0.8</v>
      </c>
      <c r="G776">
        <v>4.0999999999999996</v>
      </c>
      <c r="H776">
        <v>2451</v>
      </c>
      <c r="I776" t="s">
        <v>14734</v>
      </c>
      <c r="J776" t="s">
        <v>16167</v>
      </c>
      <c r="K776" t="s">
        <v>16168</v>
      </c>
      <c r="L776" t="s">
        <v>16169</v>
      </c>
      <c r="M776" t="s">
        <v>16170</v>
      </c>
      <c r="N776" t="s">
        <v>16171</v>
      </c>
      <c r="O776" t="s">
        <v>6386</v>
      </c>
      <c r="P776" t="s">
        <v>6387</v>
      </c>
      <c r="Q776" t="b">
        <v>0</v>
      </c>
      <c r="R776" t="b">
        <v>0</v>
      </c>
    </row>
    <row r="777" spans="1:18">
      <c r="A777" t="s">
        <v>6388</v>
      </c>
      <c r="B777" t="s">
        <v>6389</v>
      </c>
      <c r="C777" t="s">
        <v>15349</v>
      </c>
      <c r="D777">
        <v>499</v>
      </c>
      <c r="E777">
        <v>1000</v>
      </c>
      <c r="F777">
        <v>0.5</v>
      </c>
      <c r="G777">
        <v>5</v>
      </c>
      <c r="H777">
        <v>23</v>
      </c>
      <c r="I777" t="s">
        <v>6390</v>
      </c>
      <c r="J777" t="s">
        <v>16172</v>
      </c>
      <c r="K777" t="s">
        <v>16173</v>
      </c>
      <c r="L777" t="s">
        <v>16174</v>
      </c>
      <c r="M777" t="s">
        <v>16175</v>
      </c>
      <c r="N777" t="s">
        <v>16176</v>
      </c>
      <c r="O777" t="s">
        <v>6396</v>
      </c>
      <c r="P777" t="s">
        <v>6397</v>
      </c>
      <c r="Q777" t="b">
        <v>0</v>
      </c>
      <c r="R777" t="b">
        <v>0</v>
      </c>
    </row>
    <row r="778" spans="1:18">
      <c r="A778" t="s">
        <v>6398</v>
      </c>
      <c r="B778" t="s">
        <v>6399</v>
      </c>
      <c r="C778" t="s">
        <v>16177</v>
      </c>
      <c r="D778">
        <v>1792</v>
      </c>
      <c r="E778">
        <v>3500</v>
      </c>
      <c r="F778">
        <v>0.49</v>
      </c>
      <c r="G778">
        <v>4.5</v>
      </c>
      <c r="H778">
        <v>26194</v>
      </c>
      <c r="I778" t="s">
        <v>6401</v>
      </c>
      <c r="J778" t="s">
        <v>16178</v>
      </c>
      <c r="K778" t="s">
        <v>16179</v>
      </c>
      <c r="L778" t="s">
        <v>16180</v>
      </c>
      <c r="M778" t="s">
        <v>16181</v>
      </c>
      <c r="N778" t="s">
        <v>16182</v>
      </c>
      <c r="O778" t="s">
        <v>6407</v>
      </c>
      <c r="P778" t="s">
        <v>6408</v>
      </c>
      <c r="Q778" t="b">
        <v>0</v>
      </c>
      <c r="R778" t="b">
        <v>0</v>
      </c>
    </row>
    <row r="779" spans="1:18">
      <c r="A779" t="s">
        <v>6409</v>
      </c>
      <c r="B779" t="s">
        <v>6410</v>
      </c>
      <c r="C779" t="s">
        <v>16183</v>
      </c>
      <c r="D779">
        <v>3299</v>
      </c>
      <c r="E779">
        <v>4100</v>
      </c>
      <c r="F779">
        <v>0.2</v>
      </c>
      <c r="G779">
        <v>3.9</v>
      </c>
      <c r="H779">
        <v>15783</v>
      </c>
      <c r="I779" t="s">
        <v>6412</v>
      </c>
      <c r="J779" t="s">
        <v>16184</v>
      </c>
      <c r="K779" t="s">
        <v>16185</v>
      </c>
      <c r="L779" t="s">
        <v>16186</v>
      </c>
      <c r="M779" t="s">
        <v>16187</v>
      </c>
      <c r="N779" t="s">
        <v>16188</v>
      </c>
      <c r="O779" t="s">
        <v>6418</v>
      </c>
      <c r="P779" t="s">
        <v>6419</v>
      </c>
      <c r="Q779" t="b">
        <v>0</v>
      </c>
      <c r="R779" t="b">
        <v>0</v>
      </c>
    </row>
    <row r="780" spans="1:18">
      <c r="A780" t="s">
        <v>6420</v>
      </c>
      <c r="B780" t="s">
        <v>6421</v>
      </c>
      <c r="C780" t="s">
        <v>16111</v>
      </c>
      <c r="D780">
        <v>125</v>
      </c>
      <c r="E780">
        <v>180</v>
      </c>
      <c r="F780">
        <v>0.31</v>
      </c>
      <c r="G780">
        <v>4.4000000000000004</v>
      </c>
      <c r="H780">
        <v>8053</v>
      </c>
      <c r="I780" t="s">
        <v>6422</v>
      </c>
      <c r="J780" t="s">
        <v>16189</v>
      </c>
      <c r="K780" t="s">
        <v>16190</v>
      </c>
      <c r="L780" t="s">
        <v>16191</v>
      </c>
      <c r="M780" t="s">
        <v>16192</v>
      </c>
      <c r="N780" t="s">
        <v>16193</v>
      </c>
      <c r="O780" t="s">
        <v>6428</v>
      </c>
      <c r="P780" t="s">
        <v>6429</v>
      </c>
      <c r="Q780" t="b">
        <v>0</v>
      </c>
      <c r="R780" t="b">
        <v>0</v>
      </c>
    </row>
    <row r="781" spans="1:18">
      <c r="A781" t="s">
        <v>6430</v>
      </c>
      <c r="B781" t="s">
        <v>6431</v>
      </c>
      <c r="C781" t="s">
        <v>15349</v>
      </c>
      <c r="D781">
        <v>399</v>
      </c>
      <c r="E781">
        <v>1190</v>
      </c>
      <c r="F781">
        <v>0.66</v>
      </c>
      <c r="G781">
        <v>4.0999999999999996</v>
      </c>
      <c r="H781">
        <v>2809</v>
      </c>
      <c r="I781" t="s">
        <v>6432</v>
      </c>
      <c r="J781" t="s">
        <v>16194</v>
      </c>
      <c r="K781" t="s">
        <v>16195</v>
      </c>
      <c r="L781" t="s">
        <v>16196</v>
      </c>
      <c r="M781" t="s">
        <v>16197</v>
      </c>
      <c r="N781" t="s">
        <v>16198</v>
      </c>
      <c r="O781" t="s">
        <v>6438</v>
      </c>
      <c r="P781" t="s">
        <v>6439</v>
      </c>
      <c r="Q781" t="b">
        <v>0</v>
      </c>
      <c r="R781" t="b">
        <v>0</v>
      </c>
    </row>
    <row r="782" spans="1:18">
      <c r="A782" t="s">
        <v>6440</v>
      </c>
      <c r="B782" t="s">
        <v>16199</v>
      </c>
      <c r="C782" t="s">
        <v>14539</v>
      </c>
      <c r="D782">
        <v>1199</v>
      </c>
      <c r="E782">
        <v>7999</v>
      </c>
      <c r="F782">
        <v>0.85</v>
      </c>
      <c r="G782">
        <v>3.6</v>
      </c>
      <c r="H782">
        <v>25910</v>
      </c>
      <c r="I782" t="s">
        <v>6442</v>
      </c>
      <c r="J782" t="s">
        <v>16200</v>
      </c>
      <c r="K782" t="s">
        <v>16201</v>
      </c>
      <c r="L782" t="s">
        <v>16202</v>
      </c>
      <c r="M782" t="s">
        <v>16203</v>
      </c>
      <c r="N782" t="s">
        <v>16204</v>
      </c>
      <c r="O782" t="s">
        <v>6448</v>
      </c>
      <c r="P782" t="s">
        <v>6449</v>
      </c>
      <c r="Q782" t="b">
        <v>0</v>
      </c>
      <c r="R782" t="b">
        <v>0</v>
      </c>
    </row>
    <row r="783" spans="1:18">
      <c r="A783" t="s">
        <v>6450</v>
      </c>
      <c r="B783" t="s">
        <v>6451</v>
      </c>
      <c r="C783" t="s">
        <v>15356</v>
      </c>
      <c r="D783">
        <v>235</v>
      </c>
      <c r="E783">
        <v>1599</v>
      </c>
      <c r="F783">
        <v>0.85</v>
      </c>
      <c r="G783">
        <v>3.8</v>
      </c>
      <c r="H783">
        <v>1173</v>
      </c>
      <c r="I783" t="s">
        <v>16205</v>
      </c>
      <c r="J783" t="s">
        <v>16206</v>
      </c>
      <c r="K783" t="s">
        <v>16207</v>
      </c>
      <c r="L783" t="s">
        <v>16208</v>
      </c>
      <c r="M783" t="s">
        <v>16209</v>
      </c>
      <c r="N783" t="s">
        <v>16210</v>
      </c>
      <c r="O783" t="s">
        <v>6458</v>
      </c>
      <c r="P783" t="s">
        <v>6459</v>
      </c>
      <c r="Q783" t="b">
        <v>0</v>
      </c>
      <c r="R783" t="b">
        <v>0</v>
      </c>
    </row>
    <row r="784" spans="1:18">
      <c r="A784" t="s">
        <v>6460</v>
      </c>
      <c r="B784" t="s">
        <v>6461</v>
      </c>
      <c r="C784" t="s">
        <v>15367</v>
      </c>
      <c r="D784">
        <v>549</v>
      </c>
      <c r="E784">
        <v>1999</v>
      </c>
      <c r="F784">
        <v>0.73</v>
      </c>
      <c r="G784">
        <v>3.6</v>
      </c>
      <c r="H784">
        <v>6422</v>
      </c>
      <c r="I784" t="s">
        <v>6462</v>
      </c>
      <c r="J784" t="s">
        <v>16211</v>
      </c>
      <c r="K784" t="s">
        <v>16212</v>
      </c>
      <c r="L784" t="s">
        <v>16213</v>
      </c>
      <c r="M784" t="s">
        <v>16214</v>
      </c>
      <c r="N784" t="s">
        <v>16215</v>
      </c>
      <c r="O784" t="s">
        <v>6468</v>
      </c>
      <c r="P784" t="s">
        <v>6469</v>
      </c>
      <c r="Q784" t="b">
        <v>0</v>
      </c>
      <c r="R784" t="b">
        <v>0</v>
      </c>
    </row>
    <row r="785" spans="1:18">
      <c r="A785" t="s">
        <v>6470</v>
      </c>
      <c r="B785" t="s">
        <v>6471</v>
      </c>
      <c r="C785" t="s">
        <v>15873</v>
      </c>
      <c r="D785">
        <v>89</v>
      </c>
      <c r="E785">
        <v>99</v>
      </c>
      <c r="F785">
        <v>0.1</v>
      </c>
      <c r="G785">
        <v>4.2</v>
      </c>
      <c r="H785">
        <v>241</v>
      </c>
      <c r="I785" t="s">
        <v>6472</v>
      </c>
      <c r="J785" t="s">
        <v>16216</v>
      </c>
      <c r="K785" t="s">
        <v>16217</v>
      </c>
      <c r="L785" t="s">
        <v>16218</v>
      </c>
      <c r="M785" t="s">
        <v>16219</v>
      </c>
      <c r="N785" t="s">
        <v>16220</v>
      </c>
      <c r="O785" t="s">
        <v>6478</v>
      </c>
      <c r="P785" t="s">
        <v>6479</v>
      </c>
      <c r="Q785" t="b">
        <v>0</v>
      </c>
      <c r="R785" t="b">
        <v>0</v>
      </c>
    </row>
    <row r="786" spans="1:18">
      <c r="A786" t="s">
        <v>282</v>
      </c>
      <c r="B786" t="s">
        <v>283</v>
      </c>
      <c r="C786" t="s">
        <v>13077</v>
      </c>
      <c r="D786">
        <v>970</v>
      </c>
      <c r="E786">
        <v>1999</v>
      </c>
      <c r="F786">
        <v>0.51</v>
      </c>
      <c r="G786">
        <v>4.4000000000000004</v>
      </c>
      <c r="H786">
        <v>184</v>
      </c>
      <c r="I786" t="s">
        <v>284</v>
      </c>
      <c r="J786" t="s">
        <v>13214</v>
      </c>
      <c r="K786" t="s">
        <v>13215</v>
      </c>
      <c r="L786" t="s">
        <v>13216</v>
      </c>
      <c r="M786" t="s">
        <v>13217</v>
      </c>
      <c r="N786" t="s">
        <v>13218</v>
      </c>
      <c r="O786" t="s">
        <v>6480</v>
      </c>
      <c r="P786" t="s">
        <v>6481</v>
      </c>
      <c r="Q786" t="b">
        <v>0</v>
      </c>
      <c r="R786" t="b">
        <v>0</v>
      </c>
    </row>
    <row r="787" spans="1:18">
      <c r="A787" t="s">
        <v>6482</v>
      </c>
      <c r="B787" t="s">
        <v>6483</v>
      </c>
      <c r="C787" t="s">
        <v>14539</v>
      </c>
      <c r="D787">
        <v>1299</v>
      </c>
      <c r="E787">
        <v>2999</v>
      </c>
      <c r="F787">
        <v>0.56999999999999995</v>
      </c>
      <c r="G787">
        <v>3.8</v>
      </c>
      <c r="H787">
        <v>14629</v>
      </c>
      <c r="I787" t="s">
        <v>6484</v>
      </c>
      <c r="J787" t="s">
        <v>16221</v>
      </c>
      <c r="K787" t="s">
        <v>16222</v>
      </c>
      <c r="L787" t="s">
        <v>16223</v>
      </c>
      <c r="M787" t="s">
        <v>16224</v>
      </c>
      <c r="N787" t="s">
        <v>16225</v>
      </c>
      <c r="O787" t="s">
        <v>6490</v>
      </c>
      <c r="P787" t="s">
        <v>6491</v>
      </c>
      <c r="Q787" t="b">
        <v>0</v>
      </c>
      <c r="R787" t="b">
        <v>0</v>
      </c>
    </row>
    <row r="788" spans="1:18">
      <c r="A788" t="s">
        <v>6492</v>
      </c>
      <c r="B788" t="s">
        <v>6493</v>
      </c>
      <c r="C788" t="s">
        <v>15624</v>
      </c>
      <c r="D788">
        <v>230</v>
      </c>
      <c r="E788">
        <v>999</v>
      </c>
      <c r="F788">
        <v>0.77</v>
      </c>
      <c r="G788">
        <v>4.2</v>
      </c>
      <c r="H788">
        <v>1528</v>
      </c>
      <c r="I788" t="s">
        <v>16226</v>
      </c>
      <c r="J788" t="s">
        <v>16227</v>
      </c>
      <c r="K788" t="s">
        <v>16228</v>
      </c>
      <c r="L788" t="s">
        <v>16229</v>
      </c>
      <c r="M788" t="s">
        <v>16230</v>
      </c>
      <c r="N788" t="s">
        <v>16231</v>
      </c>
      <c r="O788" t="s">
        <v>6500</v>
      </c>
      <c r="P788" t="s">
        <v>6501</v>
      </c>
      <c r="Q788" t="b">
        <v>0</v>
      </c>
      <c r="R788" t="b">
        <v>0</v>
      </c>
    </row>
    <row r="789" spans="1:18">
      <c r="A789" t="s">
        <v>6502</v>
      </c>
      <c r="B789" t="s">
        <v>6503</v>
      </c>
      <c r="C789" t="s">
        <v>16232</v>
      </c>
      <c r="D789">
        <v>119</v>
      </c>
      <c r="E789">
        <v>499</v>
      </c>
      <c r="F789">
        <v>0.76</v>
      </c>
      <c r="G789">
        <v>4.3</v>
      </c>
      <c r="H789">
        <v>15032</v>
      </c>
      <c r="I789" t="s">
        <v>6505</v>
      </c>
      <c r="J789" t="s">
        <v>16233</v>
      </c>
      <c r="K789" t="s">
        <v>16234</v>
      </c>
      <c r="L789" t="s">
        <v>16235</v>
      </c>
      <c r="M789" t="s">
        <v>16236</v>
      </c>
      <c r="N789" t="s">
        <v>16237</v>
      </c>
      <c r="O789" t="s">
        <v>6511</v>
      </c>
      <c r="P789" t="s">
        <v>6512</v>
      </c>
      <c r="Q789" t="b">
        <v>0</v>
      </c>
      <c r="R789" t="b">
        <v>0</v>
      </c>
    </row>
    <row r="790" spans="1:18">
      <c r="A790" t="s">
        <v>6513</v>
      </c>
      <c r="B790" t="s">
        <v>6514</v>
      </c>
      <c r="C790" t="s">
        <v>16238</v>
      </c>
      <c r="D790">
        <v>449</v>
      </c>
      <c r="E790">
        <v>800</v>
      </c>
      <c r="F790">
        <v>0.44</v>
      </c>
      <c r="G790">
        <v>4.4000000000000004</v>
      </c>
      <c r="H790">
        <v>69585</v>
      </c>
      <c r="I790" t="s">
        <v>6516</v>
      </c>
      <c r="J790" t="s">
        <v>16239</v>
      </c>
      <c r="K790" t="s">
        <v>16240</v>
      </c>
      <c r="L790" t="s">
        <v>16241</v>
      </c>
      <c r="M790" t="s">
        <v>16242</v>
      </c>
      <c r="N790" t="s">
        <v>16243</v>
      </c>
      <c r="O790" t="s">
        <v>6522</v>
      </c>
      <c r="P790" t="s">
        <v>6523</v>
      </c>
      <c r="Q790" t="b">
        <v>0</v>
      </c>
      <c r="R790" t="b">
        <v>0</v>
      </c>
    </row>
    <row r="791" spans="1:18">
      <c r="A791" t="s">
        <v>6524</v>
      </c>
      <c r="B791" t="s">
        <v>16244</v>
      </c>
      <c r="C791" t="s">
        <v>16245</v>
      </c>
      <c r="D791">
        <v>1699</v>
      </c>
      <c r="E791">
        <v>3495</v>
      </c>
      <c r="F791">
        <v>0.51</v>
      </c>
      <c r="G791">
        <v>4.0999999999999996</v>
      </c>
      <c r="H791">
        <v>14371</v>
      </c>
      <c r="I791" t="s">
        <v>16246</v>
      </c>
      <c r="J791" t="s">
        <v>16247</v>
      </c>
      <c r="K791" t="s">
        <v>16248</v>
      </c>
      <c r="L791" t="s">
        <v>16249</v>
      </c>
      <c r="M791" t="s">
        <v>16250</v>
      </c>
      <c r="N791" t="s">
        <v>16251</v>
      </c>
      <c r="O791" t="s">
        <v>6533</v>
      </c>
      <c r="P791" t="s">
        <v>6534</v>
      </c>
      <c r="Q791" t="b">
        <v>0</v>
      </c>
      <c r="R791" t="b">
        <v>0</v>
      </c>
    </row>
    <row r="792" spans="1:18">
      <c r="A792" t="s">
        <v>6535</v>
      </c>
      <c r="B792" t="s">
        <v>6536</v>
      </c>
      <c r="C792" t="s">
        <v>16111</v>
      </c>
      <c r="D792">
        <v>561</v>
      </c>
      <c r="E792">
        <v>720</v>
      </c>
      <c r="F792">
        <v>0.22</v>
      </c>
      <c r="G792">
        <v>4.4000000000000004</v>
      </c>
      <c r="H792">
        <v>3182</v>
      </c>
      <c r="I792" t="s">
        <v>6537</v>
      </c>
      <c r="J792" t="s">
        <v>16252</v>
      </c>
      <c r="K792" t="s">
        <v>16253</v>
      </c>
      <c r="L792" t="s">
        <v>16254</v>
      </c>
      <c r="M792" t="s">
        <v>16255</v>
      </c>
      <c r="N792" t="s">
        <v>16256</v>
      </c>
      <c r="O792" t="s">
        <v>6543</v>
      </c>
      <c r="P792" t="s">
        <v>6544</v>
      </c>
      <c r="Q792" t="b">
        <v>0</v>
      </c>
      <c r="R792" t="b">
        <v>0</v>
      </c>
    </row>
    <row r="793" spans="1:18">
      <c r="A793" t="s">
        <v>6545</v>
      </c>
      <c r="B793" t="s">
        <v>6546</v>
      </c>
      <c r="C793" t="s">
        <v>15349</v>
      </c>
      <c r="D793">
        <v>289</v>
      </c>
      <c r="E793">
        <v>590</v>
      </c>
      <c r="F793">
        <v>0.51</v>
      </c>
      <c r="G793">
        <v>4.4000000000000004</v>
      </c>
      <c r="H793">
        <v>25886</v>
      </c>
      <c r="I793" t="s">
        <v>16257</v>
      </c>
      <c r="J793" t="s">
        <v>16258</v>
      </c>
      <c r="K793" t="s">
        <v>16259</v>
      </c>
      <c r="L793" t="s">
        <v>16260</v>
      </c>
      <c r="M793" t="s">
        <v>16261</v>
      </c>
      <c r="N793" t="s">
        <v>16262</v>
      </c>
      <c r="O793" t="s">
        <v>6553</v>
      </c>
      <c r="P793" t="s">
        <v>6554</v>
      </c>
      <c r="Q793" t="b">
        <v>0</v>
      </c>
      <c r="R793" t="b">
        <v>0</v>
      </c>
    </row>
    <row r="794" spans="1:18">
      <c r="A794" t="s">
        <v>6555</v>
      </c>
      <c r="B794" t="s">
        <v>6556</v>
      </c>
      <c r="C794" t="s">
        <v>15379</v>
      </c>
      <c r="D794">
        <v>599</v>
      </c>
      <c r="E794">
        <v>1999</v>
      </c>
      <c r="F794">
        <v>0.7</v>
      </c>
      <c r="G794">
        <v>4.4000000000000004</v>
      </c>
      <c r="H794">
        <v>4736</v>
      </c>
      <c r="I794" t="s">
        <v>16263</v>
      </c>
      <c r="J794" t="s">
        <v>16264</v>
      </c>
      <c r="K794" t="s">
        <v>16265</v>
      </c>
      <c r="L794" t="s">
        <v>16266</v>
      </c>
      <c r="M794" t="s">
        <v>16267</v>
      </c>
      <c r="N794" t="s">
        <v>16268</v>
      </c>
      <c r="O794" t="s">
        <v>6563</v>
      </c>
      <c r="P794" t="s">
        <v>6564</v>
      </c>
      <c r="Q794" t="b">
        <v>0</v>
      </c>
      <c r="R794" t="b">
        <v>0</v>
      </c>
    </row>
    <row r="795" spans="1:18">
      <c r="A795" t="s">
        <v>6565</v>
      </c>
      <c r="B795" t="s">
        <v>16269</v>
      </c>
      <c r="C795" t="s">
        <v>15498</v>
      </c>
      <c r="D795">
        <v>5599</v>
      </c>
      <c r="E795">
        <v>7350</v>
      </c>
      <c r="F795">
        <v>0.24</v>
      </c>
      <c r="G795">
        <v>4.4000000000000004</v>
      </c>
      <c r="H795">
        <v>73005</v>
      </c>
      <c r="I795" t="s">
        <v>6567</v>
      </c>
      <c r="J795" t="s">
        <v>16270</v>
      </c>
      <c r="K795" t="s">
        <v>16271</v>
      </c>
      <c r="L795" t="s">
        <v>16272</v>
      </c>
      <c r="M795" t="s">
        <v>16273</v>
      </c>
      <c r="N795" t="s">
        <v>16274</v>
      </c>
      <c r="O795" t="s">
        <v>6573</v>
      </c>
      <c r="P795" t="s">
        <v>6574</v>
      </c>
      <c r="Q795" t="b">
        <v>0</v>
      </c>
      <c r="R795" t="b">
        <v>0</v>
      </c>
    </row>
    <row r="796" spans="1:18">
      <c r="A796" t="s">
        <v>6575</v>
      </c>
      <c r="B796" t="s">
        <v>6576</v>
      </c>
      <c r="C796" t="s">
        <v>16275</v>
      </c>
      <c r="D796">
        <v>1990</v>
      </c>
      <c r="E796">
        <v>2595</v>
      </c>
      <c r="F796">
        <v>0.23</v>
      </c>
      <c r="G796">
        <v>4.3</v>
      </c>
      <c r="H796">
        <v>20398</v>
      </c>
      <c r="I796" t="s">
        <v>16276</v>
      </c>
      <c r="J796" t="s">
        <v>16277</v>
      </c>
      <c r="K796" t="s">
        <v>16278</v>
      </c>
      <c r="L796" t="s">
        <v>16279</v>
      </c>
      <c r="M796" t="s">
        <v>16280</v>
      </c>
      <c r="N796" t="s">
        <v>16281</v>
      </c>
      <c r="O796" t="s">
        <v>6583</v>
      </c>
      <c r="P796" t="s">
        <v>6584</v>
      </c>
      <c r="Q796" t="b">
        <v>0</v>
      </c>
      <c r="R796" t="b">
        <v>0</v>
      </c>
    </row>
    <row r="797" spans="1:18">
      <c r="A797" t="s">
        <v>6585</v>
      </c>
      <c r="B797" t="s">
        <v>6586</v>
      </c>
      <c r="C797" t="s">
        <v>16016</v>
      </c>
      <c r="D797">
        <v>499</v>
      </c>
      <c r="E797">
        <v>799</v>
      </c>
      <c r="F797">
        <v>0.38</v>
      </c>
      <c r="G797">
        <v>4.3</v>
      </c>
      <c r="H797">
        <v>2125</v>
      </c>
      <c r="I797" t="s">
        <v>16282</v>
      </c>
      <c r="J797" t="s">
        <v>16283</v>
      </c>
      <c r="K797" t="s">
        <v>16284</v>
      </c>
      <c r="L797" t="s">
        <v>16285</v>
      </c>
      <c r="M797" t="s">
        <v>16286</v>
      </c>
      <c r="N797" t="s">
        <v>16287</v>
      </c>
      <c r="O797" t="s">
        <v>6593</v>
      </c>
      <c r="P797" t="s">
        <v>6594</v>
      </c>
      <c r="Q797" t="b">
        <v>0</v>
      </c>
      <c r="R797" t="b">
        <v>0</v>
      </c>
    </row>
    <row r="798" spans="1:18">
      <c r="A798" t="s">
        <v>6595</v>
      </c>
      <c r="B798" t="s">
        <v>6596</v>
      </c>
      <c r="C798" t="s">
        <v>16067</v>
      </c>
      <c r="D798">
        <v>449</v>
      </c>
      <c r="E798">
        <v>999</v>
      </c>
      <c r="F798">
        <v>0.55000000000000004</v>
      </c>
      <c r="G798">
        <v>4.3</v>
      </c>
      <c r="H798">
        <v>11330</v>
      </c>
      <c r="I798" t="s">
        <v>16288</v>
      </c>
      <c r="J798" t="s">
        <v>16289</v>
      </c>
      <c r="K798" t="s">
        <v>16290</v>
      </c>
      <c r="L798" t="s">
        <v>16291</v>
      </c>
      <c r="M798" t="s">
        <v>16292</v>
      </c>
      <c r="N798" t="s">
        <v>16293</v>
      </c>
      <c r="O798" t="s">
        <v>6207</v>
      </c>
      <c r="P798" t="s">
        <v>6603</v>
      </c>
      <c r="Q798" t="b">
        <v>0</v>
      </c>
      <c r="R798" t="b">
        <v>0</v>
      </c>
    </row>
    <row r="799" spans="1:18">
      <c r="A799" t="s">
        <v>6604</v>
      </c>
      <c r="B799" t="s">
        <v>6605</v>
      </c>
      <c r="C799" t="s">
        <v>16294</v>
      </c>
      <c r="D799">
        <v>999</v>
      </c>
      <c r="E799">
        <v>1999</v>
      </c>
      <c r="F799">
        <v>0.5</v>
      </c>
      <c r="G799">
        <v>4.2</v>
      </c>
      <c r="H799">
        <v>27441</v>
      </c>
      <c r="I799" t="s">
        <v>6607</v>
      </c>
      <c r="J799" t="s">
        <v>16295</v>
      </c>
      <c r="K799" t="s">
        <v>16296</v>
      </c>
      <c r="L799" t="s">
        <v>16297</v>
      </c>
      <c r="M799" t="s">
        <v>16298</v>
      </c>
      <c r="N799" t="s">
        <v>16299</v>
      </c>
      <c r="O799" t="s">
        <v>6613</v>
      </c>
      <c r="P799" t="s">
        <v>6614</v>
      </c>
      <c r="Q799" t="b">
        <v>0</v>
      </c>
      <c r="R799" t="b">
        <v>0</v>
      </c>
    </row>
    <row r="800" spans="1:18">
      <c r="A800" t="s">
        <v>6615</v>
      </c>
      <c r="B800" t="s">
        <v>6616</v>
      </c>
      <c r="C800" t="s">
        <v>15154</v>
      </c>
      <c r="D800">
        <v>69</v>
      </c>
      <c r="E800">
        <v>299</v>
      </c>
      <c r="F800">
        <v>0.77</v>
      </c>
      <c r="G800">
        <v>4.3</v>
      </c>
      <c r="H800">
        <v>255</v>
      </c>
      <c r="I800" t="s">
        <v>6617</v>
      </c>
      <c r="J800" t="s">
        <v>16300</v>
      </c>
      <c r="K800" t="s">
        <v>16301</v>
      </c>
      <c r="L800" t="s">
        <v>16302</v>
      </c>
      <c r="M800" t="s">
        <v>16303</v>
      </c>
      <c r="N800" t="s">
        <v>16304</v>
      </c>
      <c r="O800" t="s">
        <v>6623</v>
      </c>
      <c r="P800" t="s">
        <v>6624</v>
      </c>
      <c r="Q800" t="b">
        <v>0</v>
      </c>
      <c r="R800" t="b">
        <v>0</v>
      </c>
    </row>
    <row r="801" spans="1:18">
      <c r="A801" t="s">
        <v>6625</v>
      </c>
      <c r="B801" t="s">
        <v>6626</v>
      </c>
      <c r="C801" t="s">
        <v>15349</v>
      </c>
      <c r="D801">
        <v>899</v>
      </c>
      <c r="E801">
        <v>1499</v>
      </c>
      <c r="F801">
        <v>0.4</v>
      </c>
      <c r="G801">
        <v>4.2</v>
      </c>
      <c r="H801">
        <v>23174</v>
      </c>
      <c r="I801" t="s">
        <v>16305</v>
      </c>
      <c r="J801" t="s">
        <v>16306</v>
      </c>
      <c r="K801" t="s">
        <v>16307</v>
      </c>
      <c r="L801" t="s">
        <v>16308</v>
      </c>
      <c r="M801" t="s">
        <v>16309</v>
      </c>
      <c r="N801" t="s">
        <v>16310</v>
      </c>
      <c r="O801" t="s">
        <v>6633</v>
      </c>
      <c r="P801" t="s">
        <v>6634</v>
      </c>
      <c r="Q801" t="b">
        <v>0</v>
      </c>
      <c r="R801" t="b">
        <v>0</v>
      </c>
    </row>
    <row r="802" spans="1:18">
      <c r="A802" t="s">
        <v>6635</v>
      </c>
      <c r="B802" t="s">
        <v>6636</v>
      </c>
      <c r="C802" t="s">
        <v>15452</v>
      </c>
      <c r="D802">
        <v>478</v>
      </c>
      <c r="E802">
        <v>699</v>
      </c>
      <c r="F802">
        <v>0.32</v>
      </c>
      <c r="G802">
        <v>3.8</v>
      </c>
      <c r="H802">
        <v>20218</v>
      </c>
      <c r="I802" t="s">
        <v>6637</v>
      </c>
      <c r="J802" t="s">
        <v>16311</v>
      </c>
      <c r="K802" t="s">
        <v>16312</v>
      </c>
      <c r="L802" t="s">
        <v>16313</v>
      </c>
      <c r="M802" t="s">
        <v>16314</v>
      </c>
      <c r="N802" t="s">
        <v>16315</v>
      </c>
      <c r="O802" t="s">
        <v>6643</v>
      </c>
      <c r="P802" t="s">
        <v>6644</v>
      </c>
      <c r="Q802" t="b">
        <v>0</v>
      </c>
      <c r="R802" t="b">
        <v>0</v>
      </c>
    </row>
    <row r="803" spans="1:18">
      <c r="A803" t="s">
        <v>6645</v>
      </c>
      <c r="B803" t="s">
        <v>6646</v>
      </c>
      <c r="C803" t="s">
        <v>16316</v>
      </c>
      <c r="D803">
        <v>1399</v>
      </c>
      <c r="E803">
        <v>2490</v>
      </c>
      <c r="F803">
        <v>0.44</v>
      </c>
      <c r="G803">
        <v>4.3</v>
      </c>
      <c r="H803">
        <v>11074</v>
      </c>
      <c r="I803" t="s">
        <v>16317</v>
      </c>
      <c r="J803" t="s">
        <v>16318</v>
      </c>
      <c r="K803" t="s">
        <v>16319</v>
      </c>
      <c r="L803" t="s">
        <v>16320</v>
      </c>
      <c r="M803" t="s">
        <v>16321</v>
      </c>
      <c r="N803" t="s">
        <v>16322</v>
      </c>
      <c r="O803" t="s">
        <v>6654</v>
      </c>
      <c r="P803" t="s">
        <v>6655</v>
      </c>
      <c r="Q803" t="b">
        <v>0</v>
      </c>
      <c r="R803" t="b">
        <v>0</v>
      </c>
    </row>
    <row r="804" spans="1:18">
      <c r="A804" t="s">
        <v>302</v>
      </c>
      <c r="B804" t="s">
        <v>303</v>
      </c>
      <c r="C804" t="s">
        <v>13077</v>
      </c>
      <c r="D804">
        <v>199</v>
      </c>
      <c r="E804">
        <v>750</v>
      </c>
      <c r="F804">
        <v>0.73</v>
      </c>
      <c r="G804">
        <v>4.5</v>
      </c>
      <c r="H804">
        <v>74976</v>
      </c>
      <c r="I804" t="s">
        <v>304</v>
      </c>
      <c r="J804" t="s">
        <v>13224</v>
      </c>
      <c r="K804" t="s">
        <v>13225</v>
      </c>
      <c r="L804" t="s">
        <v>13226</v>
      </c>
      <c r="M804" t="s">
        <v>13227</v>
      </c>
      <c r="N804" t="s">
        <v>13228</v>
      </c>
      <c r="O804" t="s">
        <v>6656</v>
      </c>
      <c r="P804" t="s">
        <v>6657</v>
      </c>
      <c r="Q804" t="b">
        <v>0</v>
      </c>
      <c r="R804" t="b">
        <v>0</v>
      </c>
    </row>
    <row r="805" spans="1:18">
      <c r="A805" t="s">
        <v>6658</v>
      </c>
      <c r="B805" t="s">
        <v>6659</v>
      </c>
      <c r="C805" t="s">
        <v>16323</v>
      </c>
      <c r="D805">
        <v>149</v>
      </c>
      <c r="E805">
        <v>499</v>
      </c>
      <c r="F805">
        <v>0.7</v>
      </c>
      <c r="G805">
        <v>4.0999999999999996</v>
      </c>
      <c r="H805">
        <v>25607</v>
      </c>
      <c r="I805" t="s">
        <v>6661</v>
      </c>
      <c r="J805" t="s">
        <v>16324</v>
      </c>
      <c r="K805" t="s">
        <v>16325</v>
      </c>
      <c r="L805" t="s">
        <v>16326</v>
      </c>
      <c r="M805" t="s">
        <v>16327</v>
      </c>
      <c r="N805" t="s">
        <v>16328</v>
      </c>
      <c r="O805" t="s">
        <v>6667</v>
      </c>
      <c r="P805" t="s">
        <v>6668</v>
      </c>
      <c r="Q805" t="b">
        <v>0</v>
      </c>
      <c r="R805" t="b">
        <v>0</v>
      </c>
    </row>
    <row r="806" spans="1:18">
      <c r="A806" t="s">
        <v>6669</v>
      </c>
      <c r="B806" t="s">
        <v>6670</v>
      </c>
      <c r="C806" t="s">
        <v>15708</v>
      </c>
      <c r="D806">
        <v>1799</v>
      </c>
      <c r="E806">
        <v>4990</v>
      </c>
      <c r="F806">
        <v>0.64</v>
      </c>
      <c r="G806">
        <v>4.2</v>
      </c>
      <c r="H806">
        <v>41226</v>
      </c>
      <c r="I806" t="s">
        <v>16329</v>
      </c>
      <c r="J806" t="s">
        <v>16330</v>
      </c>
      <c r="K806" t="s">
        <v>16331</v>
      </c>
      <c r="L806" t="s">
        <v>16332</v>
      </c>
      <c r="M806" t="s">
        <v>16333</v>
      </c>
      <c r="N806" t="s">
        <v>16334</v>
      </c>
      <c r="O806" t="s">
        <v>6677</v>
      </c>
      <c r="P806" t="s">
        <v>6678</v>
      </c>
      <c r="Q806" t="b">
        <v>0</v>
      </c>
      <c r="R806" t="b">
        <v>0</v>
      </c>
    </row>
    <row r="807" spans="1:18">
      <c r="A807" t="s">
        <v>6679</v>
      </c>
      <c r="B807" t="s">
        <v>6680</v>
      </c>
      <c r="C807" t="s">
        <v>16335</v>
      </c>
      <c r="D807">
        <v>425</v>
      </c>
      <c r="E807">
        <v>999</v>
      </c>
      <c r="F807">
        <v>0.56999999999999995</v>
      </c>
      <c r="G807">
        <v>4</v>
      </c>
      <c r="H807">
        <v>2581</v>
      </c>
      <c r="I807" t="s">
        <v>6682</v>
      </c>
      <c r="J807" t="s">
        <v>16336</v>
      </c>
      <c r="K807" t="s">
        <v>16337</v>
      </c>
      <c r="L807" t="s">
        <v>16338</v>
      </c>
      <c r="M807" t="s">
        <v>16339</v>
      </c>
      <c r="N807" t="s">
        <v>16340</v>
      </c>
      <c r="O807" t="s">
        <v>6688</v>
      </c>
      <c r="P807" t="s">
        <v>6689</v>
      </c>
      <c r="Q807" t="b">
        <v>0</v>
      </c>
      <c r="R807" t="b">
        <v>0</v>
      </c>
    </row>
    <row r="808" spans="1:18">
      <c r="A808" t="s">
        <v>6690</v>
      </c>
      <c r="B808" t="s">
        <v>6691</v>
      </c>
      <c r="C808" t="s">
        <v>16061</v>
      </c>
      <c r="D808">
        <v>999</v>
      </c>
      <c r="E808">
        <v>2490</v>
      </c>
      <c r="F808">
        <v>0.6</v>
      </c>
      <c r="G808">
        <v>4.0999999999999996</v>
      </c>
      <c r="H808">
        <v>18331</v>
      </c>
      <c r="I808" t="s">
        <v>16341</v>
      </c>
      <c r="J808" t="s">
        <v>16342</v>
      </c>
      <c r="K808" t="s">
        <v>16343</v>
      </c>
      <c r="L808" t="s">
        <v>16344</v>
      </c>
      <c r="M808" t="s">
        <v>16345</v>
      </c>
      <c r="N808" t="s">
        <v>16346</v>
      </c>
      <c r="O808" t="s">
        <v>6698</v>
      </c>
      <c r="P808" t="s">
        <v>6699</v>
      </c>
      <c r="Q808" t="b">
        <v>0</v>
      </c>
      <c r="R808" t="b">
        <v>0</v>
      </c>
    </row>
    <row r="809" spans="1:18">
      <c r="A809" t="s">
        <v>6700</v>
      </c>
      <c r="B809" t="s">
        <v>6701</v>
      </c>
      <c r="C809" t="s">
        <v>15356</v>
      </c>
      <c r="D809">
        <v>378</v>
      </c>
      <c r="E809">
        <v>999</v>
      </c>
      <c r="F809">
        <v>0.62</v>
      </c>
      <c r="G809">
        <v>4.0999999999999996</v>
      </c>
      <c r="H809">
        <v>1779</v>
      </c>
      <c r="I809" t="s">
        <v>6702</v>
      </c>
      <c r="J809" t="s">
        <v>16347</v>
      </c>
      <c r="K809" t="s">
        <v>16348</v>
      </c>
      <c r="L809" t="s">
        <v>16349</v>
      </c>
      <c r="M809" t="s">
        <v>16350</v>
      </c>
      <c r="N809" t="s">
        <v>16351</v>
      </c>
      <c r="O809" t="s">
        <v>6708</v>
      </c>
      <c r="P809" t="s">
        <v>6709</v>
      </c>
      <c r="Q809" t="b">
        <v>0</v>
      </c>
      <c r="R809" t="b">
        <v>0</v>
      </c>
    </row>
    <row r="810" spans="1:18">
      <c r="A810" t="s">
        <v>6710</v>
      </c>
      <c r="B810" t="s">
        <v>6711</v>
      </c>
      <c r="C810" t="s">
        <v>16352</v>
      </c>
      <c r="D810">
        <v>99</v>
      </c>
      <c r="E810">
        <v>99</v>
      </c>
      <c r="F810">
        <v>0</v>
      </c>
      <c r="G810">
        <v>4.3</v>
      </c>
      <c r="H810">
        <v>388</v>
      </c>
      <c r="I810" t="s">
        <v>6713</v>
      </c>
      <c r="J810" t="s">
        <v>16353</v>
      </c>
      <c r="K810" t="s">
        <v>16354</v>
      </c>
      <c r="L810" t="s">
        <v>16355</v>
      </c>
      <c r="M810" t="s">
        <v>16356</v>
      </c>
      <c r="N810" t="s">
        <v>16357</v>
      </c>
      <c r="O810" t="s">
        <v>6719</v>
      </c>
      <c r="P810" t="s">
        <v>6720</v>
      </c>
      <c r="Q810" t="b">
        <v>0</v>
      </c>
      <c r="R810" t="b">
        <v>0</v>
      </c>
    </row>
    <row r="811" spans="1:18">
      <c r="A811" t="s">
        <v>6721</v>
      </c>
      <c r="B811" t="s">
        <v>6722</v>
      </c>
      <c r="C811" t="s">
        <v>15668</v>
      </c>
      <c r="D811">
        <v>1499</v>
      </c>
      <c r="E811">
        <v>2999</v>
      </c>
      <c r="F811">
        <v>0.5</v>
      </c>
      <c r="G811">
        <v>4.5</v>
      </c>
      <c r="H811">
        <v>8656</v>
      </c>
      <c r="I811" t="s">
        <v>6723</v>
      </c>
      <c r="J811" t="s">
        <v>16358</v>
      </c>
      <c r="K811" t="s">
        <v>16359</v>
      </c>
      <c r="L811" t="s">
        <v>16360</v>
      </c>
      <c r="M811" t="s">
        <v>16361</v>
      </c>
      <c r="N811" t="s">
        <v>16362</v>
      </c>
      <c r="O811" t="s">
        <v>6729</v>
      </c>
      <c r="P811" t="s">
        <v>6730</v>
      </c>
      <c r="Q811" t="b">
        <v>0</v>
      </c>
      <c r="R811" t="b">
        <v>0</v>
      </c>
    </row>
    <row r="812" spans="1:18">
      <c r="A812" t="s">
        <v>6731</v>
      </c>
      <c r="B812" t="s">
        <v>6732</v>
      </c>
      <c r="C812" t="s">
        <v>16363</v>
      </c>
      <c r="D812">
        <v>1815</v>
      </c>
      <c r="E812">
        <v>3100</v>
      </c>
      <c r="F812">
        <v>0.41</v>
      </c>
      <c r="G812">
        <v>4.5</v>
      </c>
      <c r="H812">
        <v>92925</v>
      </c>
      <c r="I812" t="s">
        <v>16364</v>
      </c>
      <c r="J812" t="s">
        <v>16365</v>
      </c>
      <c r="K812" t="s">
        <v>16366</v>
      </c>
      <c r="L812" t="s">
        <v>16367</v>
      </c>
      <c r="M812" t="s">
        <v>16368</v>
      </c>
      <c r="N812" t="s">
        <v>16369</v>
      </c>
      <c r="O812" t="s">
        <v>6740</v>
      </c>
      <c r="P812" t="s">
        <v>6741</v>
      </c>
      <c r="Q812" t="b">
        <v>0</v>
      </c>
      <c r="R812" t="b">
        <v>0</v>
      </c>
    </row>
    <row r="813" spans="1:18">
      <c r="A813" t="s">
        <v>6742</v>
      </c>
      <c r="B813" t="s">
        <v>6743</v>
      </c>
      <c r="C813" t="s">
        <v>16111</v>
      </c>
      <c r="D813">
        <v>67</v>
      </c>
      <c r="E813">
        <v>75</v>
      </c>
      <c r="F813">
        <v>0.11</v>
      </c>
      <c r="G813">
        <v>4.0999999999999996</v>
      </c>
      <c r="H813">
        <v>1269</v>
      </c>
      <c r="I813" t="s">
        <v>6744</v>
      </c>
      <c r="J813" t="s">
        <v>16370</v>
      </c>
      <c r="K813" t="s">
        <v>16371</v>
      </c>
      <c r="L813" t="s">
        <v>16372</v>
      </c>
      <c r="M813" t="s">
        <v>16373</v>
      </c>
      <c r="N813" t="s">
        <v>16374</v>
      </c>
      <c r="O813" t="s">
        <v>6750</v>
      </c>
      <c r="P813" t="s">
        <v>6751</v>
      </c>
      <c r="Q813" t="b">
        <v>0</v>
      </c>
      <c r="R813" t="b">
        <v>0</v>
      </c>
    </row>
    <row r="814" spans="1:18">
      <c r="A814" t="s">
        <v>6752</v>
      </c>
      <c r="B814" t="s">
        <v>6753</v>
      </c>
      <c r="C814" t="s">
        <v>15367</v>
      </c>
      <c r="D814">
        <v>1889</v>
      </c>
      <c r="E814">
        <v>2699</v>
      </c>
      <c r="F814">
        <v>0.3</v>
      </c>
      <c r="G814">
        <v>4.3</v>
      </c>
      <c r="H814">
        <v>17394</v>
      </c>
      <c r="I814" t="s">
        <v>6754</v>
      </c>
      <c r="J814" t="s">
        <v>16375</v>
      </c>
      <c r="K814" t="s">
        <v>16376</v>
      </c>
      <c r="L814" t="s">
        <v>16377</v>
      </c>
      <c r="M814" t="s">
        <v>16378</v>
      </c>
      <c r="N814" t="s">
        <v>16379</v>
      </c>
      <c r="O814" t="s">
        <v>6760</v>
      </c>
      <c r="P814" t="s">
        <v>6761</v>
      </c>
      <c r="Q814" t="b">
        <v>0</v>
      </c>
      <c r="R814" t="b">
        <v>0</v>
      </c>
    </row>
    <row r="815" spans="1:18">
      <c r="A815" t="s">
        <v>6762</v>
      </c>
      <c r="B815" t="s">
        <v>6763</v>
      </c>
      <c r="C815" t="s">
        <v>14539</v>
      </c>
      <c r="D815">
        <v>499</v>
      </c>
      <c r="E815">
        <v>1499</v>
      </c>
      <c r="F815">
        <v>0.67</v>
      </c>
      <c r="G815">
        <v>3.6</v>
      </c>
      <c r="H815">
        <v>9169</v>
      </c>
      <c r="I815" t="s">
        <v>6764</v>
      </c>
      <c r="J815" t="s">
        <v>16380</v>
      </c>
      <c r="K815" t="s">
        <v>16381</v>
      </c>
      <c r="L815" t="s">
        <v>16382</v>
      </c>
      <c r="M815" t="s">
        <v>16383</v>
      </c>
      <c r="N815" t="s">
        <v>16384</v>
      </c>
      <c r="O815" t="s">
        <v>6770</v>
      </c>
      <c r="P815" t="s">
        <v>6771</v>
      </c>
      <c r="Q815" t="b">
        <v>0</v>
      </c>
      <c r="R815" t="b">
        <v>0</v>
      </c>
    </row>
    <row r="816" spans="1:18">
      <c r="A816" t="s">
        <v>6772</v>
      </c>
      <c r="B816" t="s">
        <v>6773</v>
      </c>
      <c r="C816" t="s">
        <v>15624</v>
      </c>
      <c r="D816">
        <v>499</v>
      </c>
      <c r="E816">
        <v>999</v>
      </c>
      <c r="F816">
        <v>0.5</v>
      </c>
      <c r="G816">
        <v>4.4000000000000004</v>
      </c>
      <c r="H816">
        <v>1030</v>
      </c>
      <c r="I816" t="s">
        <v>6774</v>
      </c>
      <c r="J816" t="s">
        <v>16385</v>
      </c>
      <c r="K816" t="s">
        <v>16386</v>
      </c>
      <c r="L816" t="s">
        <v>16387</v>
      </c>
      <c r="M816" t="s">
        <v>16388</v>
      </c>
      <c r="N816" t="s">
        <v>16389</v>
      </c>
      <c r="O816" t="s">
        <v>6780</v>
      </c>
      <c r="P816" t="s">
        <v>6781</v>
      </c>
      <c r="Q816" t="b">
        <v>0</v>
      </c>
      <c r="R816" t="b">
        <v>0</v>
      </c>
    </row>
    <row r="817" spans="1:18">
      <c r="A817" t="s">
        <v>6782</v>
      </c>
      <c r="B817" t="s">
        <v>16390</v>
      </c>
      <c r="C817" t="s">
        <v>15498</v>
      </c>
      <c r="D817">
        <v>5799</v>
      </c>
      <c r="E817">
        <v>7999</v>
      </c>
      <c r="F817">
        <v>0.28000000000000003</v>
      </c>
      <c r="G817">
        <v>4.5</v>
      </c>
      <c r="H817">
        <v>50273</v>
      </c>
      <c r="I817" t="s">
        <v>6784</v>
      </c>
      <c r="J817" t="s">
        <v>16391</v>
      </c>
      <c r="K817" t="s">
        <v>16392</v>
      </c>
      <c r="L817" t="s">
        <v>16393</v>
      </c>
      <c r="M817" t="s">
        <v>16394</v>
      </c>
      <c r="N817" t="s">
        <v>16395</v>
      </c>
      <c r="O817" t="s">
        <v>6790</v>
      </c>
      <c r="P817" t="s">
        <v>6791</v>
      </c>
      <c r="Q817" t="b">
        <v>0</v>
      </c>
      <c r="R817" t="b">
        <v>0</v>
      </c>
    </row>
    <row r="818" spans="1:18">
      <c r="A818" t="s">
        <v>6792</v>
      </c>
      <c r="B818" t="s">
        <v>6793</v>
      </c>
      <c r="C818" t="s">
        <v>16396</v>
      </c>
      <c r="D818">
        <v>499</v>
      </c>
      <c r="E818">
        <v>799</v>
      </c>
      <c r="F818">
        <v>0.38</v>
      </c>
      <c r="G818">
        <v>3.9</v>
      </c>
      <c r="H818">
        <v>6742</v>
      </c>
      <c r="I818" t="s">
        <v>6795</v>
      </c>
      <c r="J818" t="s">
        <v>16397</v>
      </c>
      <c r="K818" t="s">
        <v>16398</v>
      </c>
      <c r="L818" t="s">
        <v>16399</v>
      </c>
      <c r="M818" t="s">
        <v>16400</v>
      </c>
      <c r="N818" t="s">
        <v>16401</v>
      </c>
      <c r="O818" t="s">
        <v>6801</v>
      </c>
      <c r="P818" t="s">
        <v>6802</v>
      </c>
      <c r="Q818" t="b">
        <v>0</v>
      </c>
      <c r="R818" t="b">
        <v>0</v>
      </c>
    </row>
    <row r="819" spans="1:18">
      <c r="A819" t="s">
        <v>6803</v>
      </c>
      <c r="B819" t="s">
        <v>6804</v>
      </c>
      <c r="C819" t="s">
        <v>15356</v>
      </c>
      <c r="D819">
        <v>249</v>
      </c>
      <c r="E819">
        <v>600</v>
      </c>
      <c r="F819">
        <v>0.59</v>
      </c>
      <c r="G819">
        <v>4</v>
      </c>
      <c r="H819">
        <v>1208</v>
      </c>
      <c r="I819" t="s">
        <v>6805</v>
      </c>
      <c r="J819" t="s">
        <v>16402</v>
      </c>
      <c r="K819" t="s">
        <v>16403</v>
      </c>
      <c r="L819" t="s">
        <v>16404</v>
      </c>
      <c r="M819" t="s">
        <v>16405</v>
      </c>
      <c r="N819" t="s">
        <v>16406</v>
      </c>
      <c r="O819" t="s">
        <v>6811</v>
      </c>
      <c r="P819" t="s">
        <v>6812</v>
      </c>
      <c r="Q819" t="b">
        <v>0</v>
      </c>
      <c r="R819" t="b">
        <v>0</v>
      </c>
    </row>
    <row r="820" spans="1:18">
      <c r="A820" t="s">
        <v>312</v>
      </c>
      <c r="B820" t="s">
        <v>313</v>
      </c>
      <c r="C820" t="s">
        <v>13077</v>
      </c>
      <c r="D820">
        <v>179</v>
      </c>
      <c r="E820">
        <v>499</v>
      </c>
      <c r="F820">
        <v>0.64</v>
      </c>
      <c r="G820">
        <v>4</v>
      </c>
      <c r="H820">
        <v>1933</v>
      </c>
      <c r="I820" t="s">
        <v>314</v>
      </c>
      <c r="J820" t="s">
        <v>13229</v>
      </c>
      <c r="K820" t="s">
        <v>13230</v>
      </c>
      <c r="L820" t="s">
        <v>13231</v>
      </c>
      <c r="M820" t="s">
        <v>13232</v>
      </c>
      <c r="N820" t="s">
        <v>13233</v>
      </c>
      <c r="O820" t="s">
        <v>318</v>
      </c>
      <c r="P820" t="s">
        <v>6813</v>
      </c>
      <c r="Q820" t="b">
        <v>0</v>
      </c>
      <c r="R820" t="b">
        <v>0</v>
      </c>
    </row>
    <row r="821" spans="1:18">
      <c r="A821" t="s">
        <v>6814</v>
      </c>
      <c r="B821" t="s">
        <v>6815</v>
      </c>
      <c r="C821" t="s">
        <v>15498</v>
      </c>
      <c r="D821">
        <v>4449</v>
      </c>
      <c r="E821">
        <v>5734</v>
      </c>
      <c r="F821">
        <v>0.22</v>
      </c>
      <c r="G821">
        <v>4.4000000000000004</v>
      </c>
      <c r="H821">
        <v>25006</v>
      </c>
      <c r="I821" t="s">
        <v>16407</v>
      </c>
      <c r="J821" t="s">
        <v>16408</v>
      </c>
      <c r="K821" t="s">
        <v>16409</v>
      </c>
      <c r="L821" t="s">
        <v>16410</v>
      </c>
      <c r="M821" t="s">
        <v>16411</v>
      </c>
      <c r="N821" t="s">
        <v>16412</v>
      </c>
      <c r="O821" t="s">
        <v>6821</v>
      </c>
      <c r="P821" t="s">
        <v>6822</v>
      </c>
      <c r="Q821" t="b">
        <v>0</v>
      </c>
      <c r="R821" t="b">
        <v>0</v>
      </c>
    </row>
    <row r="822" spans="1:18">
      <c r="A822" t="s">
        <v>6823</v>
      </c>
      <c r="B822" t="s">
        <v>6824</v>
      </c>
      <c r="C822" t="s">
        <v>15964</v>
      </c>
      <c r="D822">
        <v>299</v>
      </c>
      <c r="E822">
        <v>550</v>
      </c>
      <c r="F822">
        <v>0.46</v>
      </c>
      <c r="G822">
        <v>4.5999999999999996</v>
      </c>
      <c r="H822">
        <v>33434</v>
      </c>
      <c r="I822" t="s">
        <v>6825</v>
      </c>
      <c r="J822" t="s">
        <v>16413</v>
      </c>
      <c r="K822" t="s">
        <v>16414</v>
      </c>
      <c r="L822" t="s">
        <v>16415</v>
      </c>
      <c r="M822" t="s">
        <v>16416</v>
      </c>
      <c r="N822" t="s">
        <v>16417</v>
      </c>
      <c r="O822" t="s">
        <v>6831</v>
      </c>
      <c r="P822" t="s">
        <v>6832</v>
      </c>
      <c r="Q822" t="b">
        <v>0</v>
      </c>
      <c r="R822" t="b">
        <v>0</v>
      </c>
    </row>
    <row r="823" spans="1:18">
      <c r="A823" t="s">
        <v>6833</v>
      </c>
      <c r="B823" t="s">
        <v>6834</v>
      </c>
      <c r="C823" t="s">
        <v>15349</v>
      </c>
      <c r="D823">
        <v>629</v>
      </c>
      <c r="E823">
        <v>1390</v>
      </c>
      <c r="F823">
        <v>0.55000000000000004</v>
      </c>
      <c r="G823">
        <v>4.4000000000000004</v>
      </c>
      <c r="H823">
        <v>6301</v>
      </c>
      <c r="I823" t="s">
        <v>16418</v>
      </c>
      <c r="J823" t="s">
        <v>16419</v>
      </c>
      <c r="K823" t="s">
        <v>16420</v>
      </c>
      <c r="L823" t="s">
        <v>16421</v>
      </c>
      <c r="M823" t="s">
        <v>16422</v>
      </c>
      <c r="N823" t="s">
        <v>16423</v>
      </c>
      <c r="O823" t="s">
        <v>6841</v>
      </c>
      <c r="P823" t="s">
        <v>6842</v>
      </c>
      <c r="Q823" t="b">
        <v>0</v>
      </c>
      <c r="R823" t="b">
        <v>0</v>
      </c>
    </row>
    <row r="824" spans="1:18">
      <c r="A824" t="s">
        <v>6843</v>
      </c>
      <c r="B824" t="s">
        <v>6844</v>
      </c>
      <c r="C824" t="s">
        <v>15436</v>
      </c>
      <c r="D824">
        <v>2595</v>
      </c>
      <c r="E824">
        <v>3295</v>
      </c>
      <c r="F824">
        <v>0.21</v>
      </c>
      <c r="G824">
        <v>4.4000000000000004</v>
      </c>
      <c r="H824">
        <v>22618</v>
      </c>
      <c r="I824" t="s">
        <v>16424</v>
      </c>
      <c r="J824" t="s">
        <v>16425</v>
      </c>
      <c r="K824" t="s">
        <v>16426</v>
      </c>
      <c r="L824" t="s">
        <v>16427</v>
      </c>
      <c r="M824" t="s">
        <v>16428</v>
      </c>
      <c r="N824" t="s">
        <v>16429</v>
      </c>
      <c r="O824" t="s">
        <v>6851</v>
      </c>
      <c r="P824" t="s">
        <v>6852</v>
      </c>
      <c r="Q824" t="b">
        <v>0</v>
      </c>
      <c r="R824" t="b">
        <v>0</v>
      </c>
    </row>
    <row r="825" spans="1:18">
      <c r="A825" t="s">
        <v>320</v>
      </c>
      <c r="B825" t="s">
        <v>321</v>
      </c>
      <c r="C825" t="s">
        <v>13077</v>
      </c>
      <c r="D825">
        <v>389</v>
      </c>
      <c r="E825">
        <v>1099</v>
      </c>
      <c r="F825">
        <v>0.65</v>
      </c>
      <c r="G825">
        <v>4.3</v>
      </c>
      <c r="H825">
        <v>974</v>
      </c>
      <c r="I825" t="s">
        <v>322</v>
      </c>
      <c r="J825" t="s">
        <v>13234</v>
      </c>
      <c r="K825" t="s">
        <v>13235</v>
      </c>
      <c r="L825" t="s">
        <v>13236</v>
      </c>
      <c r="M825" t="s">
        <v>13237</v>
      </c>
      <c r="N825" t="s">
        <v>13238</v>
      </c>
      <c r="O825" t="s">
        <v>6853</v>
      </c>
      <c r="P825" t="s">
        <v>6854</v>
      </c>
      <c r="Q825" t="b">
        <v>0</v>
      </c>
      <c r="R825" t="b">
        <v>0</v>
      </c>
    </row>
    <row r="826" spans="1:18">
      <c r="A826" t="s">
        <v>6855</v>
      </c>
      <c r="B826" t="s">
        <v>6856</v>
      </c>
      <c r="C826" t="s">
        <v>15668</v>
      </c>
      <c r="D826">
        <v>1799</v>
      </c>
      <c r="E826">
        <v>2911</v>
      </c>
      <c r="F826">
        <v>0.38</v>
      </c>
      <c r="G826">
        <v>4.3</v>
      </c>
      <c r="H826">
        <v>20342</v>
      </c>
      <c r="I826" t="s">
        <v>16430</v>
      </c>
      <c r="J826" t="s">
        <v>16431</v>
      </c>
      <c r="K826" t="s">
        <v>16432</v>
      </c>
      <c r="L826" t="s">
        <v>16433</v>
      </c>
      <c r="M826" t="s">
        <v>16434</v>
      </c>
      <c r="N826" t="s">
        <v>16435</v>
      </c>
      <c r="O826" t="s">
        <v>6863</v>
      </c>
      <c r="P826" t="s">
        <v>6864</v>
      </c>
      <c r="Q826" t="b">
        <v>0</v>
      </c>
      <c r="R826" t="b">
        <v>0</v>
      </c>
    </row>
    <row r="827" spans="1:18">
      <c r="A827" t="s">
        <v>6865</v>
      </c>
      <c r="B827" t="s">
        <v>6866</v>
      </c>
      <c r="C827" t="s">
        <v>15834</v>
      </c>
      <c r="D827">
        <v>90</v>
      </c>
      <c r="E827">
        <v>175</v>
      </c>
      <c r="F827">
        <v>0.49</v>
      </c>
      <c r="G827">
        <v>4.4000000000000004</v>
      </c>
      <c r="H827">
        <v>7429</v>
      </c>
      <c r="I827" t="s">
        <v>6867</v>
      </c>
      <c r="J827" t="s">
        <v>16436</v>
      </c>
      <c r="K827" t="s">
        <v>16437</v>
      </c>
      <c r="L827" t="s">
        <v>16438</v>
      </c>
      <c r="M827" t="s">
        <v>16439</v>
      </c>
      <c r="N827" t="s">
        <v>16440</v>
      </c>
      <c r="O827" t="s">
        <v>6873</v>
      </c>
      <c r="P827" t="s">
        <v>6874</v>
      </c>
      <c r="Q827" t="b">
        <v>0</v>
      </c>
      <c r="R827" t="b">
        <v>0</v>
      </c>
    </row>
    <row r="828" spans="1:18">
      <c r="A828" t="s">
        <v>6875</v>
      </c>
      <c r="B828" t="s">
        <v>6876</v>
      </c>
      <c r="C828" t="s">
        <v>15367</v>
      </c>
      <c r="D828">
        <v>599</v>
      </c>
      <c r="E828">
        <v>599</v>
      </c>
      <c r="F828">
        <v>0</v>
      </c>
      <c r="G828">
        <v>4</v>
      </c>
      <c r="H828">
        <v>26423</v>
      </c>
      <c r="I828" t="s">
        <v>16441</v>
      </c>
      <c r="J828" t="s">
        <v>16442</v>
      </c>
      <c r="K828" t="s">
        <v>16443</v>
      </c>
      <c r="L828" t="s">
        <v>16444</v>
      </c>
      <c r="M828" t="s">
        <v>16445</v>
      </c>
      <c r="N828" t="s">
        <v>16446</v>
      </c>
      <c r="O828" t="s">
        <v>6883</v>
      </c>
      <c r="P828" t="s">
        <v>6884</v>
      </c>
      <c r="Q828" t="b">
        <v>0</v>
      </c>
      <c r="R828" t="b">
        <v>0</v>
      </c>
    </row>
    <row r="829" spans="1:18">
      <c r="A829" t="s">
        <v>6885</v>
      </c>
      <c r="B829" t="s">
        <v>6886</v>
      </c>
      <c r="C829" t="s">
        <v>14477</v>
      </c>
      <c r="D829">
        <v>1999</v>
      </c>
      <c r="E829">
        <v>7999</v>
      </c>
      <c r="F829">
        <v>0.75</v>
      </c>
      <c r="G829">
        <v>4.2</v>
      </c>
      <c r="H829">
        <v>31305</v>
      </c>
      <c r="I829" t="s">
        <v>16447</v>
      </c>
      <c r="J829" t="s">
        <v>16448</v>
      </c>
      <c r="K829" t="s">
        <v>16449</v>
      </c>
      <c r="L829" t="s">
        <v>16450</v>
      </c>
      <c r="M829" t="s">
        <v>16451</v>
      </c>
      <c r="N829" t="s">
        <v>16452</v>
      </c>
      <c r="O829" t="s">
        <v>6893</v>
      </c>
      <c r="P829" t="s">
        <v>6894</v>
      </c>
      <c r="Q829" t="b">
        <v>0</v>
      </c>
      <c r="R829" t="b">
        <v>0</v>
      </c>
    </row>
    <row r="830" spans="1:18">
      <c r="A830" t="s">
        <v>6895</v>
      </c>
      <c r="B830" t="s">
        <v>6896</v>
      </c>
      <c r="C830" t="s">
        <v>16453</v>
      </c>
      <c r="D830">
        <v>2099</v>
      </c>
      <c r="E830">
        <v>3250</v>
      </c>
      <c r="F830">
        <v>0.35</v>
      </c>
      <c r="G830">
        <v>3.8</v>
      </c>
      <c r="H830">
        <v>11213</v>
      </c>
      <c r="I830" t="s">
        <v>6898</v>
      </c>
      <c r="J830" t="s">
        <v>16454</v>
      </c>
      <c r="K830" t="s">
        <v>16455</v>
      </c>
      <c r="L830" t="s">
        <v>16456</v>
      </c>
      <c r="M830" t="s">
        <v>16457</v>
      </c>
      <c r="N830" t="s">
        <v>16458</v>
      </c>
      <c r="O830" t="s">
        <v>6904</v>
      </c>
      <c r="P830" t="s">
        <v>6905</v>
      </c>
      <c r="Q830" t="b">
        <v>0</v>
      </c>
      <c r="R830" t="b">
        <v>0</v>
      </c>
    </row>
    <row r="831" spans="1:18">
      <c r="A831" t="s">
        <v>6906</v>
      </c>
      <c r="B831" t="s">
        <v>6907</v>
      </c>
      <c r="C831" t="s">
        <v>16459</v>
      </c>
      <c r="D831">
        <v>179</v>
      </c>
      <c r="E831">
        <v>499</v>
      </c>
      <c r="F831">
        <v>0.64</v>
      </c>
      <c r="G831">
        <v>4.0999999999999996</v>
      </c>
      <c r="H831">
        <v>10174</v>
      </c>
      <c r="I831" t="s">
        <v>6909</v>
      </c>
      <c r="J831" t="s">
        <v>16460</v>
      </c>
      <c r="K831" t="s">
        <v>16461</v>
      </c>
      <c r="L831" t="s">
        <v>16462</v>
      </c>
      <c r="M831" t="s">
        <v>16463</v>
      </c>
      <c r="N831" t="s">
        <v>16464</v>
      </c>
      <c r="O831" t="s">
        <v>6915</v>
      </c>
      <c r="P831" t="s">
        <v>6916</v>
      </c>
      <c r="Q831" t="b">
        <v>0</v>
      </c>
      <c r="R831" t="b">
        <v>0</v>
      </c>
    </row>
    <row r="832" spans="1:18">
      <c r="A832" t="s">
        <v>6917</v>
      </c>
      <c r="B832" t="s">
        <v>6918</v>
      </c>
      <c r="C832" t="s">
        <v>15487</v>
      </c>
      <c r="D832">
        <v>1345</v>
      </c>
      <c r="E832">
        <v>2295</v>
      </c>
      <c r="F832">
        <v>0.41</v>
      </c>
      <c r="G832">
        <v>4.2</v>
      </c>
      <c r="H832">
        <v>17413</v>
      </c>
      <c r="I832" t="s">
        <v>6919</v>
      </c>
      <c r="J832" t="s">
        <v>16465</v>
      </c>
      <c r="K832" t="s">
        <v>16466</v>
      </c>
      <c r="L832" t="s">
        <v>16467</v>
      </c>
      <c r="M832" t="s">
        <v>16468</v>
      </c>
      <c r="N832" t="s">
        <v>16469</v>
      </c>
      <c r="O832" t="s">
        <v>6925</v>
      </c>
      <c r="P832" t="s">
        <v>6926</v>
      </c>
      <c r="Q832" t="b">
        <v>0</v>
      </c>
      <c r="R832" t="b">
        <v>0</v>
      </c>
    </row>
    <row r="833" spans="1:18">
      <c r="A833" t="s">
        <v>6927</v>
      </c>
      <c r="B833" t="s">
        <v>16470</v>
      </c>
      <c r="C833" t="s">
        <v>15563</v>
      </c>
      <c r="D833">
        <v>349</v>
      </c>
      <c r="E833">
        <v>995</v>
      </c>
      <c r="F833">
        <v>0.65</v>
      </c>
      <c r="G833">
        <v>4.2</v>
      </c>
      <c r="H833">
        <v>6676</v>
      </c>
      <c r="I833" t="s">
        <v>6929</v>
      </c>
      <c r="J833" t="s">
        <v>16471</v>
      </c>
      <c r="K833" t="s">
        <v>16472</v>
      </c>
      <c r="L833" t="s">
        <v>16473</v>
      </c>
      <c r="M833" t="s">
        <v>16474</v>
      </c>
      <c r="N833" t="s">
        <v>16475</v>
      </c>
      <c r="O833" t="s">
        <v>6935</v>
      </c>
      <c r="P833" t="s">
        <v>6936</v>
      </c>
      <c r="Q833" t="b">
        <v>0</v>
      </c>
      <c r="R833" t="b">
        <v>0</v>
      </c>
    </row>
    <row r="834" spans="1:18">
      <c r="A834" t="s">
        <v>6937</v>
      </c>
      <c r="B834" t="s">
        <v>6938</v>
      </c>
      <c r="C834" t="s">
        <v>16146</v>
      </c>
      <c r="D834">
        <v>287</v>
      </c>
      <c r="E834">
        <v>499</v>
      </c>
      <c r="F834">
        <v>0.42</v>
      </c>
      <c r="G834">
        <v>4.4000000000000004</v>
      </c>
      <c r="H834">
        <v>8076</v>
      </c>
      <c r="I834" t="s">
        <v>16476</v>
      </c>
      <c r="J834" t="s">
        <v>16477</v>
      </c>
      <c r="K834" t="s">
        <v>16478</v>
      </c>
      <c r="L834" t="s">
        <v>16479</v>
      </c>
      <c r="M834" t="s">
        <v>16480</v>
      </c>
      <c r="N834" t="s">
        <v>16481</v>
      </c>
      <c r="O834" t="s">
        <v>6945</v>
      </c>
      <c r="P834" t="s">
        <v>6946</v>
      </c>
      <c r="Q834" t="b">
        <v>0</v>
      </c>
      <c r="R834" t="b">
        <v>0</v>
      </c>
    </row>
    <row r="835" spans="1:18">
      <c r="A835" t="s">
        <v>330</v>
      </c>
      <c r="B835" t="s">
        <v>331</v>
      </c>
      <c r="C835" t="s">
        <v>13077</v>
      </c>
      <c r="D835">
        <v>599</v>
      </c>
      <c r="E835">
        <v>599</v>
      </c>
      <c r="F835">
        <v>0</v>
      </c>
      <c r="G835">
        <v>4.3</v>
      </c>
      <c r="H835">
        <v>355</v>
      </c>
      <c r="I835" t="s">
        <v>332</v>
      </c>
      <c r="J835" t="s">
        <v>13239</v>
      </c>
      <c r="K835" t="s">
        <v>13240</v>
      </c>
      <c r="L835" t="s">
        <v>13241</v>
      </c>
      <c r="M835" t="s">
        <v>13242</v>
      </c>
      <c r="N835" t="s">
        <v>16482</v>
      </c>
      <c r="O835" t="s">
        <v>6948</v>
      </c>
      <c r="P835" t="s">
        <v>6949</v>
      </c>
      <c r="Q835" t="b">
        <v>0</v>
      </c>
      <c r="R835" t="b">
        <v>0</v>
      </c>
    </row>
    <row r="836" spans="1:18">
      <c r="A836" t="s">
        <v>6950</v>
      </c>
      <c r="B836" t="s">
        <v>6951</v>
      </c>
      <c r="C836" t="s">
        <v>15343</v>
      </c>
      <c r="D836">
        <v>349</v>
      </c>
      <c r="E836">
        <v>450</v>
      </c>
      <c r="F836">
        <v>0.22</v>
      </c>
      <c r="G836">
        <v>4.0999999999999996</v>
      </c>
      <c r="H836">
        <v>18656</v>
      </c>
      <c r="I836" t="s">
        <v>6952</v>
      </c>
      <c r="J836" t="s">
        <v>16483</v>
      </c>
      <c r="K836" t="s">
        <v>16484</v>
      </c>
      <c r="L836" t="s">
        <v>16485</v>
      </c>
      <c r="M836" t="s">
        <v>16486</v>
      </c>
      <c r="N836" t="s">
        <v>16487</v>
      </c>
      <c r="O836" t="s">
        <v>6958</v>
      </c>
      <c r="P836" t="s">
        <v>6959</v>
      </c>
      <c r="Q836" t="b">
        <v>0</v>
      </c>
      <c r="R836" t="b">
        <v>0</v>
      </c>
    </row>
    <row r="837" spans="1:18">
      <c r="A837" t="s">
        <v>6960</v>
      </c>
      <c r="B837" t="s">
        <v>6961</v>
      </c>
      <c r="C837" t="s">
        <v>15458</v>
      </c>
      <c r="D837">
        <v>879</v>
      </c>
      <c r="E837">
        <v>1109</v>
      </c>
      <c r="F837">
        <v>0.21</v>
      </c>
      <c r="G837">
        <v>4.4000000000000004</v>
      </c>
      <c r="H837">
        <v>31599</v>
      </c>
      <c r="I837" t="s">
        <v>6962</v>
      </c>
      <c r="J837" t="s">
        <v>16488</v>
      </c>
      <c r="K837" t="s">
        <v>16489</v>
      </c>
      <c r="L837" t="s">
        <v>16490</v>
      </c>
      <c r="M837" t="s">
        <v>16491</v>
      </c>
      <c r="N837" t="s">
        <v>16492</v>
      </c>
      <c r="O837" t="s">
        <v>6968</v>
      </c>
      <c r="P837" t="s">
        <v>6969</v>
      </c>
      <c r="Q837" t="b">
        <v>0</v>
      </c>
      <c r="R837" t="b">
        <v>0</v>
      </c>
    </row>
    <row r="838" spans="1:18">
      <c r="A838" t="s">
        <v>340</v>
      </c>
      <c r="B838" t="s">
        <v>341</v>
      </c>
      <c r="C838" t="s">
        <v>13077</v>
      </c>
      <c r="D838">
        <v>199</v>
      </c>
      <c r="E838">
        <v>999</v>
      </c>
      <c r="F838">
        <v>0.8</v>
      </c>
      <c r="G838">
        <v>3.9</v>
      </c>
      <c r="H838">
        <v>1075</v>
      </c>
      <c r="I838" t="s">
        <v>342</v>
      </c>
      <c r="J838" t="s">
        <v>13244</v>
      </c>
      <c r="K838" t="s">
        <v>13245</v>
      </c>
      <c r="L838" t="s">
        <v>13246</v>
      </c>
      <c r="M838" t="s">
        <v>13247</v>
      </c>
      <c r="N838" t="s">
        <v>13248</v>
      </c>
      <c r="O838" t="s">
        <v>348</v>
      </c>
      <c r="P838" t="s">
        <v>6970</v>
      </c>
      <c r="Q838" t="b">
        <v>0</v>
      </c>
      <c r="R838" t="b">
        <v>0</v>
      </c>
    </row>
    <row r="839" spans="1:18">
      <c r="A839" t="s">
        <v>6971</v>
      </c>
      <c r="B839" t="s">
        <v>16493</v>
      </c>
      <c r="C839" t="s">
        <v>15777</v>
      </c>
      <c r="D839">
        <v>250</v>
      </c>
      <c r="E839">
        <v>250</v>
      </c>
      <c r="F839">
        <v>0</v>
      </c>
      <c r="G839">
        <v>3.9</v>
      </c>
      <c r="H839">
        <v>13971</v>
      </c>
      <c r="I839" t="s">
        <v>6973</v>
      </c>
      <c r="J839" t="s">
        <v>16494</v>
      </c>
      <c r="K839" t="s">
        <v>16495</v>
      </c>
      <c r="L839" t="s">
        <v>16496</v>
      </c>
      <c r="M839" t="s">
        <v>16497</v>
      </c>
      <c r="N839" t="s">
        <v>16498</v>
      </c>
      <c r="O839" t="s">
        <v>6978</v>
      </c>
      <c r="P839" t="s">
        <v>6979</v>
      </c>
      <c r="Q839" t="b">
        <v>0</v>
      </c>
      <c r="R839" t="b">
        <v>0</v>
      </c>
    </row>
    <row r="840" spans="1:18">
      <c r="A840" t="s">
        <v>6980</v>
      </c>
      <c r="B840" t="s">
        <v>6981</v>
      </c>
      <c r="C840" t="s">
        <v>14539</v>
      </c>
      <c r="D840">
        <v>199</v>
      </c>
      <c r="E840">
        <v>499</v>
      </c>
      <c r="F840">
        <v>0.6</v>
      </c>
      <c r="G840">
        <v>3.6</v>
      </c>
      <c r="H840">
        <v>2492</v>
      </c>
      <c r="I840" t="s">
        <v>6982</v>
      </c>
      <c r="J840" t="s">
        <v>16499</v>
      </c>
      <c r="K840" t="s">
        <v>16500</v>
      </c>
      <c r="L840" t="s">
        <v>16501</v>
      </c>
      <c r="M840" t="s">
        <v>16502</v>
      </c>
      <c r="N840" t="s">
        <v>16503</v>
      </c>
      <c r="O840" t="s">
        <v>6988</v>
      </c>
      <c r="P840" t="s">
        <v>6989</v>
      </c>
      <c r="Q840" t="b">
        <v>0</v>
      </c>
      <c r="R840" t="b">
        <v>0</v>
      </c>
    </row>
    <row r="841" spans="1:18">
      <c r="A841" t="s">
        <v>356</v>
      </c>
      <c r="B841" t="s">
        <v>357</v>
      </c>
      <c r="C841" t="s">
        <v>13077</v>
      </c>
      <c r="D841">
        <v>899</v>
      </c>
      <c r="E841">
        <v>1900</v>
      </c>
      <c r="F841">
        <v>0.53</v>
      </c>
      <c r="G841">
        <v>4.4000000000000004</v>
      </c>
      <c r="H841">
        <v>13552</v>
      </c>
      <c r="I841" t="s">
        <v>358</v>
      </c>
      <c r="J841" t="s">
        <v>13250</v>
      </c>
      <c r="K841" t="s">
        <v>13251</v>
      </c>
      <c r="L841" t="s">
        <v>13252</v>
      </c>
      <c r="M841" t="s">
        <v>13253</v>
      </c>
      <c r="N841" t="s">
        <v>13254</v>
      </c>
      <c r="O841" t="s">
        <v>6990</v>
      </c>
      <c r="P841" t="s">
        <v>6991</v>
      </c>
      <c r="Q841" t="b">
        <v>0</v>
      </c>
      <c r="R841" t="b">
        <v>0</v>
      </c>
    </row>
    <row r="842" spans="1:18">
      <c r="A842" t="s">
        <v>366</v>
      </c>
      <c r="B842" t="s">
        <v>13255</v>
      </c>
      <c r="C842" t="s">
        <v>13077</v>
      </c>
      <c r="D842">
        <v>199</v>
      </c>
      <c r="E842">
        <v>999</v>
      </c>
      <c r="F842">
        <v>0.8</v>
      </c>
      <c r="G842">
        <v>4</v>
      </c>
      <c r="H842">
        <v>575</v>
      </c>
      <c r="I842" t="s">
        <v>13256</v>
      </c>
      <c r="J842" t="s">
        <v>13257</v>
      </c>
      <c r="K842" t="s">
        <v>13258</v>
      </c>
      <c r="L842" t="s">
        <v>13259</v>
      </c>
      <c r="M842" t="s">
        <v>13260</v>
      </c>
      <c r="N842" t="s">
        <v>13261</v>
      </c>
      <c r="O842" t="s">
        <v>6992</v>
      </c>
      <c r="P842" t="s">
        <v>6993</v>
      </c>
      <c r="Q842" t="b">
        <v>0</v>
      </c>
      <c r="R842" t="b">
        <v>0</v>
      </c>
    </row>
    <row r="843" spans="1:18">
      <c r="A843" t="s">
        <v>6994</v>
      </c>
      <c r="B843" t="s">
        <v>6995</v>
      </c>
      <c r="C843" t="s">
        <v>16459</v>
      </c>
      <c r="D843">
        <v>149</v>
      </c>
      <c r="E843">
        <v>999</v>
      </c>
      <c r="F843">
        <v>0.85</v>
      </c>
      <c r="G843">
        <v>3.5</v>
      </c>
      <c r="H843">
        <v>2523</v>
      </c>
      <c r="I843" t="s">
        <v>6996</v>
      </c>
      <c r="J843" t="s">
        <v>16504</v>
      </c>
      <c r="K843" t="s">
        <v>16505</v>
      </c>
      <c r="L843" t="s">
        <v>16506</v>
      </c>
      <c r="M843" t="s">
        <v>16507</v>
      </c>
      <c r="N843" t="s">
        <v>16508</v>
      </c>
      <c r="O843" t="s">
        <v>7002</v>
      </c>
      <c r="P843" t="s">
        <v>7003</v>
      </c>
      <c r="Q843" t="b">
        <v>0</v>
      </c>
      <c r="R843" t="b">
        <v>0</v>
      </c>
    </row>
    <row r="844" spans="1:18">
      <c r="A844" t="s">
        <v>7004</v>
      </c>
      <c r="B844" t="s">
        <v>7005</v>
      </c>
      <c r="C844" t="s">
        <v>15356</v>
      </c>
      <c r="D844">
        <v>469</v>
      </c>
      <c r="E844">
        <v>1499</v>
      </c>
      <c r="F844">
        <v>0.69</v>
      </c>
      <c r="G844">
        <v>4.0999999999999996</v>
      </c>
      <c r="H844">
        <v>352</v>
      </c>
      <c r="I844" t="s">
        <v>16509</v>
      </c>
      <c r="J844" t="s">
        <v>16510</v>
      </c>
      <c r="K844" t="s">
        <v>16511</v>
      </c>
      <c r="L844" t="s">
        <v>16512</v>
      </c>
      <c r="M844" t="s">
        <v>16513</v>
      </c>
      <c r="N844" t="s">
        <v>16514</v>
      </c>
      <c r="O844" t="s">
        <v>7012</v>
      </c>
      <c r="P844" t="s">
        <v>7013</v>
      </c>
      <c r="Q844" t="b">
        <v>0</v>
      </c>
      <c r="R844" t="b">
        <v>0</v>
      </c>
    </row>
    <row r="845" spans="1:18">
      <c r="A845" t="s">
        <v>7014</v>
      </c>
      <c r="B845" t="s">
        <v>16515</v>
      </c>
      <c r="C845" t="s">
        <v>16016</v>
      </c>
      <c r="D845">
        <v>1187</v>
      </c>
      <c r="E845">
        <v>1929</v>
      </c>
      <c r="F845">
        <v>0.38</v>
      </c>
      <c r="G845">
        <v>4.0999999999999996</v>
      </c>
      <c r="H845">
        <v>1662</v>
      </c>
      <c r="I845" t="s">
        <v>7016</v>
      </c>
      <c r="J845" t="s">
        <v>16516</v>
      </c>
      <c r="K845" t="s">
        <v>16517</v>
      </c>
      <c r="L845" t="s">
        <v>16518</v>
      </c>
      <c r="M845" t="s">
        <v>16519</v>
      </c>
      <c r="N845" t="s">
        <v>16520</v>
      </c>
      <c r="O845" t="s">
        <v>7022</v>
      </c>
      <c r="P845" t="s">
        <v>7023</v>
      </c>
      <c r="Q845" t="b">
        <v>0</v>
      </c>
      <c r="R845" t="b">
        <v>0</v>
      </c>
    </row>
    <row r="846" spans="1:18">
      <c r="A846" t="s">
        <v>7024</v>
      </c>
      <c r="B846" t="s">
        <v>7025</v>
      </c>
      <c r="C846" t="s">
        <v>16521</v>
      </c>
      <c r="D846">
        <v>849</v>
      </c>
      <c r="E846">
        <v>1499</v>
      </c>
      <c r="F846">
        <v>0.43</v>
      </c>
      <c r="G846">
        <v>4</v>
      </c>
      <c r="H846">
        <v>7352</v>
      </c>
      <c r="I846" t="s">
        <v>16522</v>
      </c>
      <c r="J846" t="s">
        <v>16523</v>
      </c>
      <c r="K846" t="s">
        <v>16524</v>
      </c>
      <c r="L846" t="s">
        <v>16525</v>
      </c>
      <c r="M846" t="s">
        <v>16526</v>
      </c>
      <c r="N846" t="s">
        <v>16527</v>
      </c>
      <c r="O846" t="s">
        <v>7033</v>
      </c>
      <c r="P846" t="s">
        <v>7034</v>
      </c>
      <c r="Q846" t="b">
        <v>0</v>
      </c>
      <c r="R846" t="b">
        <v>0</v>
      </c>
    </row>
    <row r="847" spans="1:18">
      <c r="A847" t="s">
        <v>7035</v>
      </c>
      <c r="B847" t="s">
        <v>7036</v>
      </c>
      <c r="C847" t="s">
        <v>15349</v>
      </c>
      <c r="D847">
        <v>328</v>
      </c>
      <c r="E847">
        <v>399</v>
      </c>
      <c r="F847">
        <v>0.18</v>
      </c>
      <c r="G847">
        <v>4.0999999999999996</v>
      </c>
      <c r="H847">
        <v>3441</v>
      </c>
      <c r="I847" t="s">
        <v>16528</v>
      </c>
      <c r="J847" t="s">
        <v>16529</v>
      </c>
      <c r="K847" t="s">
        <v>16530</v>
      </c>
      <c r="L847" t="s">
        <v>16531</v>
      </c>
      <c r="M847" t="s">
        <v>16532</v>
      </c>
      <c r="N847" t="s">
        <v>16533</v>
      </c>
      <c r="O847" t="s">
        <v>7043</v>
      </c>
      <c r="P847" t="s">
        <v>7044</v>
      </c>
      <c r="Q847" t="b">
        <v>0</v>
      </c>
      <c r="R847" t="b">
        <v>0</v>
      </c>
    </row>
    <row r="848" spans="1:18">
      <c r="A848" t="s">
        <v>7045</v>
      </c>
      <c r="B848" t="s">
        <v>7046</v>
      </c>
      <c r="C848" t="s">
        <v>15367</v>
      </c>
      <c r="D848">
        <v>269</v>
      </c>
      <c r="E848">
        <v>699</v>
      </c>
      <c r="F848">
        <v>0.62</v>
      </c>
      <c r="G848">
        <v>4</v>
      </c>
      <c r="H848">
        <v>93</v>
      </c>
      <c r="I848" t="s">
        <v>7047</v>
      </c>
      <c r="J848" t="s">
        <v>16534</v>
      </c>
      <c r="K848" t="s">
        <v>16535</v>
      </c>
      <c r="L848" t="s">
        <v>16536</v>
      </c>
      <c r="M848" t="s">
        <v>16537</v>
      </c>
      <c r="N848" t="s">
        <v>16538</v>
      </c>
      <c r="O848" t="s">
        <v>7053</v>
      </c>
      <c r="P848" t="s">
        <v>7054</v>
      </c>
      <c r="Q848" t="b">
        <v>0</v>
      </c>
      <c r="R848" t="b">
        <v>0</v>
      </c>
    </row>
    <row r="849" spans="1:18">
      <c r="A849" t="s">
        <v>7055</v>
      </c>
      <c r="B849" t="s">
        <v>7056</v>
      </c>
      <c r="C849" t="s">
        <v>16539</v>
      </c>
      <c r="D849">
        <v>299</v>
      </c>
      <c r="E849">
        <v>400</v>
      </c>
      <c r="F849">
        <v>0.25</v>
      </c>
      <c r="G849">
        <v>3.8</v>
      </c>
      <c r="H849">
        <v>40895</v>
      </c>
      <c r="I849" t="s">
        <v>7058</v>
      </c>
      <c r="J849" t="s">
        <v>16540</v>
      </c>
      <c r="K849" t="s">
        <v>16541</v>
      </c>
      <c r="L849" t="s">
        <v>16542</v>
      </c>
      <c r="M849" t="s">
        <v>16543</v>
      </c>
      <c r="N849" t="s">
        <v>16544</v>
      </c>
      <c r="O849" t="s">
        <v>7064</v>
      </c>
      <c r="P849" t="s">
        <v>7065</v>
      </c>
      <c r="Q849" t="b">
        <v>0</v>
      </c>
      <c r="R849" t="b">
        <v>0</v>
      </c>
    </row>
    <row r="850" spans="1:18">
      <c r="A850" t="s">
        <v>7066</v>
      </c>
      <c r="B850" t="s">
        <v>7067</v>
      </c>
      <c r="C850" t="s">
        <v>16545</v>
      </c>
      <c r="D850">
        <v>549</v>
      </c>
      <c r="E850">
        <v>1499</v>
      </c>
      <c r="F850">
        <v>0.63</v>
      </c>
      <c r="G850">
        <v>4.3</v>
      </c>
      <c r="H850">
        <v>11006</v>
      </c>
      <c r="I850" t="s">
        <v>7069</v>
      </c>
      <c r="J850" t="s">
        <v>16546</v>
      </c>
      <c r="K850" t="s">
        <v>16547</v>
      </c>
      <c r="L850" t="s">
        <v>16548</v>
      </c>
      <c r="M850" t="s">
        <v>16549</v>
      </c>
      <c r="N850" t="s">
        <v>16550</v>
      </c>
      <c r="O850" t="s">
        <v>7075</v>
      </c>
      <c r="P850" t="s">
        <v>7076</v>
      </c>
      <c r="Q850" t="b">
        <v>0</v>
      </c>
      <c r="R850" t="b">
        <v>0</v>
      </c>
    </row>
    <row r="851" spans="1:18">
      <c r="A851" t="s">
        <v>7077</v>
      </c>
      <c r="B851" t="s">
        <v>7078</v>
      </c>
      <c r="C851" t="s">
        <v>15765</v>
      </c>
      <c r="D851">
        <v>114</v>
      </c>
      <c r="E851">
        <v>120</v>
      </c>
      <c r="F851">
        <v>0.05</v>
      </c>
      <c r="G851">
        <v>4.2</v>
      </c>
      <c r="H851">
        <v>8938</v>
      </c>
      <c r="I851" t="s">
        <v>7079</v>
      </c>
      <c r="J851" t="s">
        <v>16551</v>
      </c>
      <c r="K851" t="s">
        <v>16552</v>
      </c>
      <c r="L851" t="s">
        <v>16553</v>
      </c>
      <c r="M851" t="s">
        <v>16554</v>
      </c>
      <c r="N851" t="s">
        <v>16555</v>
      </c>
      <c r="O851" t="s">
        <v>7085</v>
      </c>
      <c r="P851" t="s">
        <v>7086</v>
      </c>
      <c r="Q851" t="b">
        <v>0</v>
      </c>
      <c r="R851" t="b">
        <v>0</v>
      </c>
    </row>
    <row r="852" spans="1:18">
      <c r="A852" t="s">
        <v>7087</v>
      </c>
      <c r="B852" t="s">
        <v>7088</v>
      </c>
      <c r="C852" t="s">
        <v>16556</v>
      </c>
      <c r="D852">
        <v>120</v>
      </c>
      <c r="E852">
        <v>120</v>
      </c>
      <c r="F852">
        <v>0</v>
      </c>
      <c r="G852">
        <v>4.0999999999999996</v>
      </c>
      <c r="H852">
        <v>4308</v>
      </c>
      <c r="I852" t="s">
        <v>7090</v>
      </c>
      <c r="J852" t="s">
        <v>16557</v>
      </c>
      <c r="K852" t="s">
        <v>16558</v>
      </c>
      <c r="L852" t="s">
        <v>16559</v>
      </c>
      <c r="M852" t="s">
        <v>16560</v>
      </c>
      <c r="N852" t="s">
        <v>16561</v>
      </c>
      <c r="O852" t="s">
        <v>7096</v>
      </c>
      <c r="P852" t="s">
        <v>7097</v>
      </c>
      <c r="Q852" t="b">
        <v>0</v>
      </c>
      <c r="R852" t="b">
        <v>0</v>
      </c>
    </row>
    <row r="853" spans="1:18">
      <c r="A853" t="s">
        <v>386</v>
      </c>
      <c r="B853" t="s">
        <v>13267</v>
      </c>
      <c r="C853" t="s">
        <v>13077</v>
      </c>
      <c r="D853">
        <v>970</v>
      </c>
      <c r="E853">
        <v>1999</v>
      </c>
      <c r="F853">
        <v>0.51</v>
      </c>
      <c r="G853">
        <v>4.2</v>
      </c>
      <c r="H853">
        <v>462</v>
      </c>
      <c r="I853" t="s">
        <v>388</v>
      </c>
      <c r="J853" t="s">
        <v>13268</v>
      </c>
      <c r="K853" t="s">
        <v>13269</v>
      </c>
      <c r="L853" t="s">
        <v>13270</v>
      </c>
      <c r="M853" t="s">
        <v>13271</v>
      </c>
      <c r="N853" t="s">
        <v>13272</v>
      </c>
      <c r="O853" t="s">
        <v>7098</v>
      </c>
      <c r="P853" t="s">
        <v>7099</v>
      </c>
      <c r="Q853" t="b">
        <v>0</v>
      </c>
      <c r="R853" t="b">
        <v>0</v>
      </c>
    </row>
    <row r="854" spans="1:18">
      <c r="A854" t="s">
        <v>396</v>
      </c>
      <c r="B854" t="s">
        <v>397</v>
      </c>
      <c r="C854" t="s">
        <v>13077</v>
      </c>
      <c r="D854">
        <v>209</v>
      </c>
      <c r="E854">
        <v>695</v>
      </c>
      <c r="F854">
        <v>0.7</v>
      </c>
      <c r="G854">
        <v>4.5</v>
      </c>
      <c r="H854">
        <v>107686</v>
      </c>
      <c r="I854" t="s">
        <v>398</v>
      </c>
      <c r="J854" t="s">
        <v>13273</v>
      </c>
      <c r="K854" t="s">
        <v>13274</v>
      </c>
      <c r="L854" t="s">
        <v>13275</v>
      </c>
      <c r="M854" t="s">
        <v>13276</v>
      </c>
      <c r="N854" t="s">
        <v>13277</v>
      </c>
      <c r="O854" t="s">
        <v>404</v>
      </c>
      <c r="P854" t="s">
        <v>7100</v>
      </c>
      <c r="Q854" t="b">
        <v>0</v>
      </c>
      <c r="R854" t="b">
        <v>0</v>
      </c>
    </row>
    <row r="855" spans="1:18">
      <c r="A855" t="s">
        <v>7101</v>
      </c>
      <c r="B855" t="s">
        <v>7102</v>
      </c>
      <c r="C855" t="s">
        <v>15349</v>
      </c>
      <c r="D855">
        <v>1490</v>
      </c>
      <c r="E855">
        <v>2295</v>
      </c>
      <c r="F855">
        <v>0.35</v>
      </c>
      <c r="G855">
        <v>4.5999999999999996</v>
      </c>
      <c r="H855">
        <v>10652</v>
      </c>
      <c r="I855" t="s">
        <v>7103</v>
      </c>
      <c r="J855" t="s">
        <v>16562</v>
      </c>
      <c r="K855" t="s">
        <v>16563</v>
      </c>
      <c r="L855" t="s">
        <v>16564</v>
      </c>
      <c r="M855" t="s">
        <v>16565</v>
      </c>
      <c r="N855" t="s">
        <v>16566</v>
      </c>
      <c r="O855" t="s">
        <v>7109</v>
      </c>
      <c r="P855" t="s">
        <v>7110</v>
      </c>
      <c r="Q855" t="b">
        <v>0</v>
      </c>
      <c r="R855" t="b">
        <v>0</v>
      </c>
    </row>
    <row r="856" spans="1:18">
      <c r="A856" t="s">
        <v>7111</v>
      </c>
      <c r="B856" t="s">
        <v>7112</v>
      </c>
      <c r="C856" t="s">
        <v>16567</v>
      </c>
      <c r="D856">
        <v>99</v>
      </c>
      <c r="E856">
        <v>99</v>
      </c>
      <c r="F856">
        <v>0</v>
      </c>
      <c r="G856">
        <v>4.3</v>
      </c>
      <c r="H856">
        <v>5036</v>
      </c>
      <c r="I856" t="s">
        <v>7114</v>
      </c>
      <c r="J856" t="s">
        <v>16568</v>
      </c>
      <c r="K856" t="s">
        <v>16569</v>
      </c>
      <c r="L856" t="s">
        <v>16570</v>
      </c>
      <c r="M856" t="s">
        <v>16571</v>
      </c>
      <c r="N856" t="s">
        <v>16572</v>
      </c>
      <c r="O856" t="s">
        <v>7120</v>
      </c>
      <c r="P856" t="s">
        <v>7121</v>
      </c>
      <c r="Q856" t="b">
        <v>0</v>
      </c>
      <c r="R856" t="b">
        <v>0</v>
      </c>
    </row>
    <row r="857" spans="1:18">
      <c r="A857" t="s">
        <v>7122</v>
      </c>
      <c r="B857" t="s">
        <v>7123</v>
      </c>
      <c r="C857" t="s">
        <v>15349</v>
      </c>
      <c r="D857">
        <v>149</v>
      </c>
      <c r="E857">
        <v>249</v>
      </c>
      <c r="F857">
        <v>0.4</v>
      </c>
      <c r="G857">
        <v>4</v>
      </c>
      <c r="H857">
        <v>5057</v>
      </c>
      <c r="I857" t="s">
        <v>16573</v>
      </c>
      <c r="J857" t="s">
        <v>16574</v>
      </c>
      <c r="K857" t="s">
        <v>16575</v>
      </c>
      <c r="L857" t="s">
        <v>16576</v>
      </c>
      <c r="M857" t="s">
        <v>16577</v>
      </c>
      <c r="N857" t="s">
        <v>16578</v>
      </c>
      <c r="O857" t="s">
        <v>7130</v>
      </c>
      <c r="P857" t="s">
        <v>7131</v>
      </c>
      <c r="Q857" t="b">
        <v>0</v>
      </c>
      <c r="R857" t="b">
        <v>0</v>
      </c>
    </row>
    <row r="858" spans="1:18">
      <c r="A858" t="s">
        <v>7132</v>
      </c>
      <c r="B858" t="s">
        <v>7133</v>
      </c>
      <c r="C858" t="s">
        <v>15612</v>
      </c>
      <c r="D858">
        <v>575</v>
      </c>
      <c r="E858">
        <v>2799</v>
      </c>
      <c r="F858">
        <v>0.79</v>
      </c>
      <c r="G858">
        <v>4.2</v>
      </c>
      <c r="H858">
        <v>8537</v>
      </c>
      <c r="I858" t="s">
        <v>16579</v>
      </c>
      <c r="J858" t="s">
        <v>16580</v>
      </c>
      <c r="K858" t="s">
        <v>16581</v>
      </c>
      <c r="L858" t="s">
        <v>16582</v>
      </c>
      <c r="M858" t="s">
        <v>16583</v>
      </c>
      <c r="N858" t="s">
        <v>16584</v>
      </c>
      <c r="O858" t="s">
        <v>7139</v>
      </c>
      <c r="P858" t="s">
        <v>7140</v>
      </c>
      <c r="Q858" t="b">
        <v>0</v>
      </c>
      <c r="R858" t="b">
        <v>0</v>
      </c>
    </row>
    <row r="859" spans="1:18">
      <c r="A859" t="s">
        <v>435</v>
      </c>
      <c r="B859" t="s">
        <v>436</v>
      </c>
      <c r="C859" t="s">
        <v>13077</v>
      </c>
      <c r="D859">
        <v>333</v>
      </c>
      <c r="E859">
        <v>999</v>
      </c>
      <c r="F859">
        <v>0.67</v>
      </c>
      <c r="G859">
        <v>3.3</v>
      </c>
      <c r="H859">
        <v>9792</v>
      </c>
      <c r="I859" t="s">
        <v>437</v>
      </c>
      <c r="J859" t="s">
        <v>13289</v>
      </c>
      <c r="K859" t="s">
        <v>13290</v>
      </c>
      <c r="L859" t="s">
        <v>13291</v>
      </c>
      <c r="M859" t="s">
        <v>13292</v>
      </c>
      <c r="N859" t="s">
        <v>13293</v>
      </c>
      <c r="O859" t="s">
        <v>443</v>
      </c>
      <c r="P859" t="s">
        <v>7141</v>
      </c>
      <c r="Q859" t="b">
        <v>0</v>
      </c>
      <c r="R859" t="b">
        <v>0</v>
      </c>
    </row>
    <row r="860" spans="1:18">
      <c r="A860" t="s">
        <v>7142</v>
      </c>
      <c r="B860" t="s">
        <v>7143</v>
      </c>
      <c r="C860" t="s">
        <v>16133</v>
      </c>
      <c r="D860">
        <v>178</v>
      </c>
      <c r="E860">
        <v>210</v>
      </c>
      <c r="F860">
        <v>0.15</v>
      </c>
      <c r="G860">
        <v>4.3</v>
      </c>
      <c r="H860">
        <v>2450</v>
      </c>
      <c r="I860" t="s">
        <v>7144</v>
      </c>
      <c r="J860" t="s">
        <v>16585</v>
      </c>
      <c r="K860" t="s">
        <v>16586</v>
      </c>
      <c r="L860" t="s">
        <v>16587</v>
      </c>
      <c r="M860" t="s">
        <v>16588</v>
      </c>
      <c r="N860" t="s">
        <v>16589</v>
      </c>
      <c r="O860" t="s">
        <v>7150</v>
      </c>
      <c r="P860" t="s">
        <v>7151</v>
      </c>
      <c r="Q860" t="b">
        <v>0</v>
      </c>
      <c r="R860" t="b">
        <v>0</v>
      </c>
    </row>
    <row r="861" spans="1:18">
      <c r="A861" t="s">
        <v>7152</v>
      </c>
      <c r="B861" t="s">
        <v>16590</v>
      </c>
      <c r="C861" t="s">
        <v>14539</v>
      </c>
      <c r="D861">
        <v>1599</v>
      </c>
      <c r="E861">
        <v>3490</v>
      </c>
      <c r="F861">
        <v>0.54</v>
      </c>
      <c r="G861">
        <v>3.7</v>
      </c>
      <c r="H861">
        <v>676</v>
      </c>
      <c r="I861" t="s">
        <v>7154</v>
      </c>
      <c r="J861" t="s">
        <v>16591</v>
      </c>
      <c r="K861" t="s">
        <v>16592</v>
      </c>
      <c r="L861" t="s">
        <v>16593</v>
      </c>
      <c r="M861" t="s">
        <v>16594</v>
      </c>
      <c r="N861" t="s">
        <v>16595</v>
      </c>
      <c r="O861" t="s">
        <v>7160</v>
      </c>
      <c r="P861" t="s">
        <v>7161</v>
      </c>
      <c r="Q861" t="b">
        <v>0</v>
      </c>
      <c r="R861" t="b">
        <v>0</v>
      </c>
    </row>
    <row r="862" spans="1:18">
      <c r="A862" t="s">
        <v>7162</v>
      </c>
      <c r="B862" t="s">
        <v>7163</v>
      </c>
      <c r="C862" t="s">
        <v>14539</v>
      </c>
      <c r="D862">
        <v>499</v>
      </c>
      <c r="E862">
        <v>1299</v>
      </c>
      <c r="F862">
        <v>0.62</v>
      </c>
      <c r="G862">
        <v>3.9</v>
      </c>
      <c r="H862">
        <v>1173</v>
      </c>
      <c r="I862" t="s">
        <v>7164</v>
      </c>
      <c r="J862" t="s">
        <v>16596</v>
      </c>
      <c r="K862" t="s">
        <v>16597</v>
      </c>
      <c r="L862" t="s">
        <v>16598</v>
      </c>
      <c r="M862" t="s">
        <v>16599</v>
      </c>
      <c r="N862" t="s">
        <v>16600</v>
      </c>
      <c r="O862" t="s">
        <v>7170</v>
      </c>
      <c r="P862" t="s">
        <v>7171</v>
      </c>
      <c r="Q862" t="b">
        <v>0</v>
      </c>
      <c r="R862" t="b">
        <v>0</v>
      </c>
    </row>
    <row r="863" spans="1:18">
      <c r="A863" t="s">
        <v>7172</v>
      </c>
      <c r="B863" t="s">
        <v>7173</v>
      </c>
      <c r="C863" t="s">
        <v>15624</v>
      </c>
      <c r="D863">
        <v>199</v>
      </c>
      <c r="E863">
        <v>499</v>
      </c>
      <c r="F863">
        <v>0.6</v>
      </c>
      <c r="G863">
        <v>4.3</v>
      </c>
      <c r="H863">
        <v>9998</v>
      </c>
      <c r="I863" t="s">
        <v>7174</v>
      </c>
      <c r="J863" t="s">
        <v>16601</v>
      </c>
      <c r="K863" t="s">
        <v>16602</v>
      </c>
      <c r="L863" t="s">
        <v>16603</v>
      </c>
      <c r="M863" t="s">
        <v>16604</v>
      </c>
      <c r="N863" t="s">
        <v>16605</v>
      </c>
      <c r="O863" t="s">
        <v>7180</v>
      </c>
      <c r="P863" t="s">
        <v>7181</v>
      </c>
      <c r="Q863" t="b">
        <v>0</v>
      </c>
      <c r="R863" t="b">
        <v>0</v>
      </c>
    </row>
    <row r="864" spans="1:18">
      <c r="A864" t="s">
        <v>7182</v>
      </c>
      <c r="B864" t="s">
        <v>7183</v>
      </c>
      <c r="C864" t="s">
        <v>14477</v>
      </c>
      <c r="D864">
        <v>2499</v>
      </c>
      <c r="E864">
        <v>5999</v>
      </c>
      <c r="F864">
        <v>0.57999999999999996</v>
      </c>
      <c r="G864">
        <v>4.0999999999999996</v>
      </c>
      <c r="H864">
        <v>5852</v>
      </c>
      <c r="I864" t="s">
        <v>16606</v>
      </c>
      <c r="J864" t="s">
        <v>16607</v>
      </c>
      <c r="K864" t="s">
        <v>16608</v>
      </c>
      <c r="L864" t="s">
        <v>16609</v>
      </c>
      <c r="M864" t="s">
        <v>16610</v>
      </c>
      <c r="N864" t="s">
        <v>16611</v>
      </c>
      <c r="O864" t="s">
        <v>7190</v>
      </c>
      <c r="P864" t="s">
        <v>7191</v>
      </c>
      <c r="Q864" t="b">
        <v>0</v>
      </c>
      <c r="R864" t="b">
        <v>0</v>
      </c>
    </row>
    <row r="865" spans="1:18">
      <c r="A865" t="s">
        <v>7192</v>
      </c>
      <c r="B865" t="s">
        <v>7193</v>
      </c>
      <c r="C865" t="s">
        <v>16612</v>
      </c>
      <c r="D865">
        <v>199</v>
      </c>
      <c r="E865">
        <v>999</v>
      </c>
      <c r="F865">
        <v>0.8</v>
      </c>
      <c r="G865">
        <v>4.2</v>
      </c>
      <c r="H865">
        <v>362</v>
      </c>
      <c r="I865" t="s">
        <v>7195</v>
      </c>
      <c r="J865" t="s">
        <v>16613</v>
      </c>
      <c r="K865" t="s">
        <v>16614</v>
      </c>
      <c r="L865" t="s">
        <v>16615</v>
      </c>
      <c r="M865" t="s">
        <v>16616</v>
      </c>
      <c r="N865" t="s">
        <v>16617</v>
      </c>
      <c r="O865" t="s">
        <v>7201</v>
      </c>
      <c r="P865" t="s">
        <v>7202</v>
      </c>
      <c r="Q865" t="b">
        <v>0</v>
      </c>
      <c r="R865" t="b">
        <v>0</v>
      </c>
    </row>
    <row r="866" spans="1:18">
      <c r="A866" t="s">
        <v>7203</v>
      </c>
      <c r="B866" t="s">
        <v>7204</v>
      </c>
      <c r="C866" t="s">
        <v>14515</v>
      </c>
      <c r="D866">
        <v>939</v>
      </c>
      <c r="E866">
        <v>1800</v>
      </c>
      <c r="F866">
        <v>0.48</v>
      </c>
      <c r="G866">
        <v>4.5</v>
      </c>
      <c r="H866">
        <v>205052</v>
      </c>
      <c r="I866" t="s">
        <v>7205</v>
      </c>
      <c r="J866" t="s">
        <v>16618</v>
      </c>
      <c r="K866" t="s">
        <v>16619</v>
      </c>
      <c r="L866" t="s">
        <v>16620</v>
      </c>
      <c r="M866" t="s">
        <v>16621</v>
      </c>
      <c r="N866" t="s">
        <v>16622</v>
      </c>
      <c r="O866" t="s">
        <v>7211</v>
      </c>
      <c r="P866" t="s">
        <v>7212</v>
      </c>
      <c r="Q866" t="b">
        <v>0</v>
      </c>
      <c r="R866" t="b">
        <v>0</v>
      </c>
    </row>
    <row r="867" spans="1:18">
      <c r="A867" t="s">
        <v>7213</v>
      </c>
      <c r="B867" t="s">
        <v>16623</v>
      </c>
      <c r="C867" t="s">
        <v>14477</v>
      </c>
      <c r="D867">
        <v>2499</v>
      </c>
      <c r="E867">
        <v>9999</v>
      </c>
      <c r="F867">
        <v>0.75</v>
      </c>
      <c r="G867">
        <v>4</v>
      </c>
      <c r="H867">
        <v>9090</v>
      </c>
      <c r="I867" t="s">
        <v>16624</v>
      </c>
      <c r="J867" t="s">
        <v>16625</v>
      </c>
      <c r="K867" t="s">
        <v>16626</v>
      </c>
      <c r="L867" t="s">
        <v>16627</v>
      </c>
      <c r="M867" t="s">
        <v>16628</v>
      </c>
      <c r="N867" t="s">
        <v>16629</v>
      </c>
      <c r="O867" t="s">
        <v>7221</v>
      </c>
      <c r="P867" t="s">
        <v>7222</v>
      </c>
      <c r="Q867" t="b">
        <v>0</v>
      </c>
      <c r="R867" t="b">
        <v>0</v>
      </c>
    </row>
    <row r="868" spans="1:18">
      <c r="A868" t="s">
        <v>7223</v>
      </c>
      <c r="B868" t="s">
        <v>7224</v>
      </c>
      <c r="C868" t="s">
        <v>15349</v>
      </c>
      <c r="D868">
        <v>1439</v>
      </c>
      <c r="E868">
        <v>2890</v>
      </c>
      <c r="F868">
        <v>0.5</v>
      </c>
      <c r="G868">
        <v>4.5</v>
      </c>
      <c r="H868">
        <v>4099</v>
      </c>
      <c r="I868" t="s">
        <v>7225</v>
      </c>
      <c r="J868" t="s">
        <v>16630</v>
      </c>
      <c r="K868" t="s">
        <v>16631</v>
      </c>
      <c r="L868" t="s">
        <v>16632</v>
      </c>
      <c r="M868" t="s">
        <v>16633</v>
      </c>
      <c r="N868" t="s">
        <v>16634</v>
      </c>
      <c r="O868" t="s">
        <v>7231</v>
      </c>
      <c r="P868" t="s">
        <v>7232</v>
      </c>
      <c r="Q868" t="b">
        <v>0</v>
      </c>
      <c r="R868" t="b">
        <v>0</v>
      </c>
    </row>
    <row r="869" spans="1:18">
      <c r="A869" t="s">
        <v>7233</v>
      </c>
      <c r="B869" t="s">
        <v>7234</v>
      </c>
      <c r="C869" t="s">
        <v>14539</v>
      </c>
      <c r="D869">
        <v>1099</v>
      </c>
      <c r="E869">
        <v>5999</v>
      </c>
      <c r="F869">
        <v>0.82</v>
      </c>
      <c r="G869">
        <v>3.5</v>
      </c>
      <c r="H869">
        <v>12966</v>
      </c>
      <c r="I869" t="s">
        <v>5296</v>
      </c>
      <c r="J869" t="s">
        <v>16635</v>
      </c>
      <c r="K869" t="s">
        <v>16636</v>
      </c>
      <c r="L869" t="s">
        <v>16637</v>
      </c>
      <c r="M869" t="s">
        <v>16638</v>
      </c>
      <c r="N869" t="s">
        <v>16639</v>
      </c>
      <c r="O869" t="s">
        <v>7240</v>
      </c>
      <c r="P869" t="s">
        <v>7241</v>
      </c>
      <c r="Q869" t="b">
        <v>0</v>
      </c>
      <c r="R869" t="b">
        <v>0</v>
      </c>
    </row>
    <row r="870" spans="1:18">
      <c r="A870" t="s">
        <v>7242</v>
      </c>
      <c r="B870" t="s">
        <v>7243</v>
      </c>
      <c r="C870" t="s">
        <v>15765</v>
      </c>
      <c r="D870">
        <v>157</v>
      </c>
      <c r="E870">
        <v>160</v>
      </c>
      <c r="F870">
        <v>0.02</v>
      </c>
      <c r="G870">
        <v>4.5</v>
      </c>
      <c r="H870">
        <v>4428</v>
      </c>
      <c r="I870" t="s">
        <v>7244</v>
      </c>
      <c r="J870" t="s">
        <v>16640</v>
      </c>
      <c r="K870" t="s">
        <v>16641</v>
      </c>
      <c r="L870" t="s">
        <v>16642</v>
      </c>
      <c r="M870" t="s">
        <v>16643</v>
      </c>
      <c r="N870" t="s">
        <v>16644</v>
      </c>
      <c r="O870" t="s">
        <v>7250</v>
      </c>
      <c r="P870" t="s">
        <v>7251</v>
      </c>
      <c r="Q870" t="b">
        <v>0</v>
      </c>
      <c r="R870" t="b">
        <v>0</v>
      </c>
    </row>
    <row r="871" spans="1:18">
      <c r="A871" t="s">
        <v>420</v>
      </c>
      <c r="B871" t="s">
        <v>421</v>
      </c>
      <c r="C871" t="s">
        <v>13120</v>
      </c>
      <c r="D871">
        <v>999</v>
      </c>
      <c r="E871">
        <v>1599</v>
      </c>
      <c r="F871">
        <v>0.38</v>
      </c>
      <c r="G871">
        <v>4.3</v>
      </c>
      <c r="H871">
        <v>12093</v>
      </c>
      <c r="I871" t="s">
        <v>13283</v>
      </c>
      <c r="J871" t="s">
        <v>13284</v>
      </c>
      <c r="K871" t="s">
        <v>13285</v>
      </c>
      <c r="L871" t="s">
        <v>13286</v>
      </c>
      <c r="M871" t="s">
        <v>13287</v>
      </c>
      <c r="N871" t="s">
        <v>13288</v>
      </c>
      <c r="O871" t="s">
        <v>7252</v>
      </c>
      <c r="P871" t="s">
        <v>7253</v>
      </c>
      <c r="Q871" t="b">
        <v>0</v>
      </c>
      <c r="R871" t="b">
        <v>0</v>
      </c>
    </row>
    <row r="872" spans="1:18">
      <c r="A872" t="s">
        <v>7254</v>
      </c>
      <c r="B872" t="s">
        <v>7255</v>
      </c>
      <c r="C872" t="s">
        <v>15580</v>
      </c>
      <c r="D872">
        <v>115</v>
      </c>
      <c r="E872">
        <v>999</v>
      </c>
      <c r="F872">
        <v>0.88</v>
      </c>
      <c r="G872">
        <v>3.3</v>
      </c>
      <c r="H872">
        <v>5692</v>
      </c>
      <c r="I872" t="s">
        <v>16645</v>
      </c>
      <c r="J872" t="s">
        <v>16646</v>
      </c>
      <c r="K872" t="s">
        <v>16647</v>
      </c>
      <c r="L872" t="s">
        <v>16648</v>
      </c>
      <c r="M872" t="s">
        <v>16649</v>
      </c>
      <c r="N872" t="s">
        <v>16650</v>
      </c>
      <c r="O872" t="s">
        <v>7262</v>
      </c>
      <c r="P872" t="s">
        <v>7263</v>
      </c>
      <c r="Q872" t="b">
        <v>0</v>
      </c>
      <c r="R872" t="b">
        <v>0</v>
      </c>
    </row>
    <row r="873" spans="1:18">
      <c r="A873" t="s">
        <v>7264</v>
      </c>
      <c r="B873" t="s">
        <v>7265</v>
      </c>
      <c r="C873" t="s">
        <v>15356</v>
      </c>
      <c r="D873">
        <v>175</v>
      </c>
      <c r="E873">
        <v>499</v>
      </c>
      <c r="F873">
        <v>0.65</v>
      </c>
      <c r="G873">
        <v>4.0999999999999996</v>
      </c>
      <c r="H873">
        <v>21</v>
      </c>
      <c r="I873" t="s">
        <v>7266</v>
      </c>
      <c r="J873" t="s">
        <v>16651</v>
      </c>
      <c r="K873" t="s">
        <v>16652</v>
      </c>
      <c r="L873" t="s">
        <v>16653</v>
      </c>
      <c r="M873" t="s">
        <v>16654</v>
      </c>
      <c r="N873" t="s">
        <v>16655</v>
      </c>
      <c r="O873" t="s">
        <v>7272</v>
      </c>
      <c r="P873" t="s">
        <v>7273</v>
      </c>
      <c r="Q873" t="b">
        <v>0</v>
      </c>
      <c r="R873" t="b">
        <v>0</v>
      </c>
    </row>
    <row r="874" spans="1:18">
      <c r="A874" t="s">
        <v>7274</v>
      </c>
      <c r="B874" t="s">
        <v>16656</v>
      </c>
      <c r="C874" t="s">
        <v>15913</v>
      </c>
      <c r="D874">
        <v>1999</v>
      </c>
      <c r="E874">
        <v>4700</v>
      </c>
      <c r="F874">
        <v>0.56999999999999995</v>
      </c>
      <c r="G874">
        <v>3.8</v>
      </c>
      <c r="H874">
        <v>1880</v>
      </c>
      <c r="I874" t="s">
        <v>16657</v>
      </c>
      <c r="J874" t="s">
        <v>16658</v>
      </c>
      <c r="K874" t="s">
        <v>16659</v>
      </c>
      <c r="L874" t="s">
        <v>16660</v>
      </c>
      <c r="M874" t="s">
        <v>16661</v>
      </c>
      <c r="N874" t="s">
        <v>16662</v>
      </c>
      <c r="O874" t="s">
        <v>7282</v>
      </c>
      <c r="P874" t="s">
        <v>7283</v>
      </c>
      <c r="Q874" t="b">
        <v>0</v>
      </c>
      <c r="R874" t="b">
        <v>0</v>
      </c>
    </row>
    <row r="875" spans="1:18">
      <c r="A875" t="s">
        <v>7284</v>
      </c>
      <c r="B875" t="s">
        <v>7285</v>
      </c>
      <c r="C875" t="s">
        <v>16663</v>
      </c>
      <c r="D875">
        <v>3999</v>
      </c>
      <c r="E875">
        <v>4332.96</v>
      </c>
      <c r="F875">
        <v>0.08</v>
      </c>
      <c r="G875">
        <v>3.5</v>
      </c>
      <c r="H875">
        <v>21762</v>
      </c>
      <c r="I875" t="s">
        <v>7287</v>
      </c>
      <c r="J875" t="s">
        <v>16664</v>
      </c>
      <c r="K875" t="s">
        <v>16665</v>
      </c>
      <c r="L875" t="s">
        <v>16666</v>
      </c>
      <c r="M875" t="s">
        <v>16667</v>
      </c>
      <c r="N875" t="s">
        <v>16668</v>
      </c>
      <c r="O875" t="s">
        <v>7293</v>
      </c>
      <c r="P875" t="s">
        <v>7294</v>
      </c>
      <c r="Q875" t="b">
        <v>0</v>
      </c>
      <c r="R875" t="b">
        <v>0</v>
      </c>
    </row>
    <row r="876" spans="1:18">
      <c r="A876" t="s">
        <v>7295</v>
      </c>
      <c r="B876" t="s">
        <v>7296</v>
      </c>
      <c r="C876" t="s">
        <v>15668</v>
      </c>
      <c r="D876">
        <v>899</v>
      </c>
      <c r="E876">
        <v>1800</v>
      </c>
      <c r="F876">
        <v>0.5</v>
      </c>
      <c r="G876">
        <v>4.0999999999999996</v>
      </c>
      <c r="H876">
        <v>22375</v>
      </c>
      <c r="I876" t="s">
        <v>7297</v>
      </c>
      <c r="J876" t="s">
        <v>16669</v>
      </c>
      <c r="K876" t="s">
        <v>16670</v>
      </c>
      <c r="L876" t="s">
        <v>16671</v>
      </c>
      <c r="M876" t="s">
        <v>16672</v>
      </c>
      <c r="N876" t="s">
        <v>16673</v>
      </c>
      <c r="O876" t="s">
        <v>7303</v>
      </c>
      <c r="P876" t="s">
        <v>7304</v>
      </c>
      <c r="Q876" t="b">
        <v>0</v>
      </c>
      <c r="R876" t="b">
        <v>0</v>
      </c>
    </row>
    <row r="877" spans="1:18">
      <c r="A877" t="s">
        <v>7305</v>
      </c>
      <c r="B877" t="s">
        <v>7306</v>
      </c>
      <c r="C877" t="s">
        <v>15624</v>
      </c>
      <c r="D877">
        <v>299</v>
      </c>
      <c r="E877">
        <v>990</v>
      </c>
      <c r="F877">
        <v>0.7</v>
      </c>
      <c r="G877">
        <v>4.5</v>
      </c>
      <c r="H877">
        <v>2453</v>
      </c>
      <c r="I877" t="s">
        <v>16674</v>
      </c>
      <c r="J877" t="s">
        <v>16675</v>
      </c>
      <c r="K877" t="s">
        <v>16676</v>
      </c>
      <c r="L877" t="s">
        <v>16677</v>
      </c>
      <c r="M877" t="s">
        <v>16678</v>
      </c>
      <c r="N877" t="s">
        <v>16679</v>
      </c>
      <c r="O877" t="s">
        <v>7313</v>
      </c>
      <c r="P877" t="s">
        <v>7314</v>
      </c>
      <c r="Q877" t="b">
        <v>0</v>
      </c>
      <c r="R877" t="b">
        <v>0</v>
      </c>
    </row>
    <row r="878" spans="1:18">
      <c r="A878" t="s">
        <v>7315</v>
      </c>
      <c r="B878" t="s">
        <v>7316</v>
      </c>
      <c r="C878" t="s">
        <v>15356</v>
      </c>
      <c r="D878">
        <v>3303</v>
      </c>
      <c r="E878">
        <v>4699</v>
      </c>
      <c r="F878">
        <v>0.3</v>
      </c>
      <c r="G878">
        <v>4.4000000000000004</v>
      </c>
      <c r="H878">
        <v>13544</v>
      </c>
      <c r="I878" t="s">
        <v>7317</v>
      </c>
      <c r="J878" t="s">
        <v>16680</v>
      </c>
      <c r="K878" t="s">
        <v>16681</v>
      </c>
      <c r="L878" t="s">
        <v>16682</v>
      </c>
      <c r="M878" t="s">
        <v>16683</v>
      </c>
      <c r="N878" t="s">
        <v>16684</v>
      </c>
      <c r="O878" t="s">
        <v>7323</v>
      </c>
      <c r="P878" t="s">
        <v>7324</v>
      </c>
      <c r="Q878" t="b">
        <v>0</v>
      </c>
      <c r="R878" t="b">
        <v>0</v>
      </c>
    </row>
    <row r="879" spans="1:18">
      <c r="A879" t="s">
        <v>7325</v>
      </c>
      <c r="B879" t="s">
        <v>7326</v>
      </c>
      <c r="C879" t="s">
        <v>16275</v>
      </c>
      <c r="D879">
        <v>1890</v>
      </c>
      <c r="E879">
        <v>5490</v>
      </c>
      <c r="F879">
        <v>0.66</v>
      </c>
      <c r="G879">
        <v>4.0999999999999996</v>
      </c>
      <c r="H879">
        <v>10976</v>
      </c>
      <c r="I879" t="s">
        <v>16685</v>
      </c>
      <c r="J879" t="s">
        <v>16686</v>
      </c>
      <c r="K879" t="s">
        <v>16687</v>
      </c>
      <c r="L879" t="s">
        <v>16688</v>
      </c>
      <c r="M879" t="s">
        <v>16689</v>
      </c>
      <c r="N879" t="s">
        <v>16690</v>
      </c>
      <c r="O879" t="s">
        <v>7333</v>
      </c>
      <c r="P879" t="s">
        <v>7334</v>
      </c>
      <c r="Q879" t="b">
        <v>0</v>
      </c>
      <c r="R879" t="b">
        <v>0</v>
      </c>
    </row>
    <row r="880" spans="1:18">
      <c r="A880" t="s">
        <v>7335</v>
      </c>
      <c r="B880" t="s">
        <v>7336</v>
      </c>
      <c r="C880" t="s">
        <v>16086</v>
      </c>
      <c r="D880">
        <v>90</v>
      </c>
      <c r="E880">
        <v>100</v>
      </c>
      <c r="F880">
        <v>0.1</v>
      </c>
      <c r="G880">
        <v>4.3</v>
      </c>
      <c r="H880">
        <v>3061</v>
      </c>
      <c r="I880" t="s">
        <v>7337</v>
      </c>
      <c r="J880" t="s">
        <v>16691</v>
      </c>
      <c r="K880" t="s">
        <v>16692</v>
      </c>
      <c r="L880" t="s">
        <v>16693</v>
      </c>
      <c r="M880" t="s">
        <v>16694</v>
      </c>
      <c r="N880" t="s">
        <v>16695</v>
      </c>
      <c r="O880" t="s">
        <v>7343</v>
      </c>
      <c r="P880" t="s">
        <v>7344</v>
      </c>
      <c r="Q880" t="b">
        <v>0</v>
      </c>
      <c r="R880" t="b">
        <v>0</v>
      </c>
    </row>
    <row r="881" spans="1:18">
      <c r="A881" t="s">
        <v>7345</v>
      </c>
      <c r="B881" t="s">
        <v>7346</v>
      </c>
      <c r="C881" t="s">
        <v>14539</v>
      </c>
      <c r="D881">
        <v>1599</v>
      </c>
      <c r="E881">
        <v>2790</v>
      </c>
      <c r="F881">
        <v>0.43</v>
      </c>
      <c r="G881">
        <v>3.6</v>
      </c>
      <c r="H881">
        <v>2272</v>
      </c>
      <c r="I881" t="s">
        <v>7347</v>
      </c>
      <c r="J881" t="s">
        <v>16696</v>
      </c>
      <c r="K881" t="s">
        <v>16697</v>
      </c>
      <c r="L881" t="s">
        <v>16698</v>
      </c>
      <c r="M881" t="s">
        <v>16699</v>
      </c>
      <c r="N881" t="s">
        <v>16700</v>
      </c>
      <c r="O881" t="s">
        <v>7353</v>
      </c>
      <c r="P881" t="s">
        <v>7354</v>
      </c>
      <c r="Q881" t="b">
        <v>0</v>
      </c>
      <c r="R881" t="b">
        <v>0</v>
      </c>
    </row>
    <row r="882" spans="1:18">
      <c r="A882" t="s">
        <v>7355</v>
      </c>
      <c r="B882" t="s">
        <v>7356</v>
      </c>
      <c r="C882" t="s">
        <v>16294</v>
      </c>
      <c r="D882">
        <v>599</v>
      </c>
      <c r="E882">
        <v>999</v>
      </c>
      <c r="F882">
        <v>0.4</v>
      </c>
      <c r="G882">
        <v>4</v>
      </c>
      <c r="H882">
        <v>7601</v>
      </c>
      <c r="I882" t="s">
        <v>7357</v>
      </c>
      <c r="J882" t="s">
        <v>16701</v>
      </c>
      <c r="K882" t="s">
        <v>16702</v>
      </c>
      <c r="L882" t="s">
        <v>16703</v>
      </c>
      <c r="M882" t="s">
        <v>16704</v>
      </c>
      <c r="N882" t="s">
        <v>16705</v>
      </c>
      <c r="O882" t="s">
        <v>7363</v>
      </c>
      <c r="P882" t="s">
        <v>7364</v>
      </c>
      <c r="Q882" t="b">
        <v>0</v>
      </c>
      <c r="R882" t="b">
        <v>0</v>
      </c>
    </row>
    <row r="883" spans="1:18">
      <c r="A883" t="s">
        <v>445</v>
      </c>
      <c r="B883" t="s">
        <v>446</v>
      </c>
      <c r="C883" t="s">
        <v>13120</v>
      </c>
      <c r="D883">
        <v>507</v>
      </c>
      <c r="E883">
        <v>1208</v>
      </c>
      <c r="F883">
        <v>0.57999999999999996</v>
      </c>
      <c r="G883">
        <v>4.0999999999999996</v>
      </c>
      <c r="H883">
        <v>8131</v>
      </c>
      <c r="I883" t="s">
        <v>447</v>
      </c>
      <c r="J883" t="s">
        <v>13294</v>
      </c>
      <c r="K883" t="s">
        <v>13295</v>
      </c>
      <c r="L883" t="s">
        <v>13296</v>
      </c>
      <c r="M883" t="s">
        <v>13297</v>
      </c>
      <c r="N883" t="s">
        <v>13298</v>
      </c>
      <c r="O883" t="s">
        <v>7365</v>
      </c>
      <c r="P883" t="s">
        <v>7366</v>
      </c>
      <c r="Q883" t="b">
        <v>0</v>
      </c>
      <c r="R883" t="b">
        <v>0</v>
      </c>
    </row>
    <row r="884" spans="1:18">
      <c r="A884" t="s">
        <v>7367</v>
      </c>
      <c r="B884" t="s">
        <v>7368</v>
      </c>
      <c r="C884" t="s">
        <v>15624</v>
      </c>
      <c r="D884">
        <v>425</v>
      </c>
      <c r="E884">
        <v>899</v>
      </c>
      <c r="F884">
        <v>0.53</v>
      </c>
      <c r="G884">
        <v>4.5</v>
      </c>
      <c r="H884">
        <v>4219</v>
      </c>
      <c r="I884" t="s">
        <v>7369</v>
      </c>
      <c r="J884" t="s">
        <v>16706</v>
      </c>
      <c r="K884" t="s">
        <v>16707</v>
      </c>
      <c r="L884" t="s">
        <v>16708</v>
      </c>
      <c r="M884" t="s">
        <v>16709</v>
      </c>
      <c r="N884" t="s">
        <v>16710</v>
      </c>
      <c r="O884" t="s">
        <v>7375</v>
      </c>
      <c r="P884" t="s">
        <v>7376</v>
      </c>
      <c r="Q884" t="b">
        <v>0</v>
      </c>
      <c r="R884" t="b">
        <v>0</v>
      </c>
    </row>
    <row r="885" spans="1:18">
      <c r="A885" t="s">
        <v>7377</v>
      </c>
      <c r="B885" t="s">
        <v>7378</v>
      </c>
      <c r="C885" t="s">
        <v>15142</v>
      </c>
      <c r="D885">
        <v>1499</v>
      </c>
      <c r="E885">
        <v>3999</v>
      </c>
      <c r="F885">
        <v>0.63</v>
      </c>
      <c r="G885">
        <v>4.2</v>
      </c>
      <c r="H885">
        <v>42775</v>
      </c>
      <c r="I885" t="s">
        <v>16711</v>
      </c>
      <c r="J885" t="s">
        <v>16712</v>
      </c>
      <c r="K885" t="s">
        <v>16713</v>
      </c>
      <c r="L885" t="s">
        <v>16714</v>
      </c>
      <c r="M885" t="s">
        <v>16715</v>
      </c>
      <c r="N885" t="s">
        <v>16716</v>
      </c>
      <c r="O885" t="s">
        <v>7384</v>
      </c>
      <c r="P885" t="s">
        <v>7385</v>
      </c>
      <c r="Q885" t="b">
        <v>0</v>
      </c>
      <c r="R885" t="b">
        <v>0</v>
      </c>
    </row>
    <row r="886" spans="1:18">
      <c r="A886" t="s">
        <v>7386</v>
      </c>
      <c r="B886" t="s">
        <v>7387</v>
      </c>
      <c r="C886" t="s">
        <v>16545</v>
      </c>
      <c r="D886">
        <v>549</v>
      </c>
      <c r="E886">
        <v>2499</v>
      </c>
      <c r="F886">
        <v>0.78</v>
      </c>
      <c r="G886">
        <v>4.3</v>
      </c>
      <c r="H886">
        <v>5556</v>
      </c>
      <c r="I886" t="s">
        <v>7388</v>
      </c>
      <c r="J886" t="s">
        <v>16717</v>
      </c>
      <c r="K886" t="s">
        <v>16718</v>
      </c>
      <c r="L886" t="s">
        <v>16719</v>
      </c>
      <c r="M886" t="s">
        <v>16720</v>
      </c>
      <c r="N886" t="s">
        <v>16721</v>
      </c>
      <c r="O886" t="s">
        <v>7394</v>
      </c>
      <c r="P886" t="s">
        <v>7395</v>
      </c>
      <c r="Q886" t="b">
        <v>0</v>
      </c>
      <c r="R886" t="b">
        <v>0</v>
      </c>
    </row>
    <row r="887" spans="1:18">
      <c r="A887" t="s">
        <v>471</v>
      </c>
      <c r="B887" t="s">
        <v>472</v>
      </c>
      <c r="C887" t="s">
        <v>13077</v>
      </c>
      <c r="D887">
        <v>199</v>
      </c>
      <c r="E887">
        <v>395</v>
      </c>
      <c r="F887">
        <v>0.5</v>
      </c>
      <c r="G887">
        <v>4.2</v>
      </c>
      <c r="H887">
        <v>92595</v>
      </c>
      <c r="I887" t="s">
        <v>473</v>
      </c>
      <c r="J887" t="s">
        <v>13306</v>
      </c>
      <c r="K887" t="s">
        <v>13307</v>
      </c>
      <c r="L887" t="s">
        <v>13308</v>
      </c>
      <c r="M887" t="s">
        <v>13309</v>
      </c>
      <c r="N887" t="s">
        <v>13310</v>
      </c>
      <c r="O887" t="s">
        <v>479</v>
      </c>
      <c r="P887" t="s">
        <v>7396</v>
      </c>
      <c r="Q887" t="b">
        <v>0</v>
      </c>
      <c r="R887" t="b">
        <v>0</v>
      </c>
    </row>
    <row r="888" spans="1:18">
      <c r="A888" t="s">
        <v>7397</v>
      </c>
      <c r="B888" t="s">
        <v>7398</v>
      </c>
      <c r="C888" t="s">
        <v>15349</v>
      </c>
      <c r="D888">
        <v>1295</v>
      </c>
      <c r="E888">
        <v>1645</v>
      </c>
      <c r="F888">
        <v>0.21</v>
      </c>
      <c r="G888">
        <v>4.5999999999999996</v>
      </c>
      <c r="H888">
        <v>12375</v>
      </c>
      <c r="I888" t="s">
        <v>16722</v>
      </c>
      <c r="J888" t="s">
        <v>16723</v>
      </c>
      <c r="K888" t="s">
        <v>16724</v>
      </c>
      <c r="L888" t="s">
        <v>16725</v>
      </c>
      <c r="M888" t="s">
        <v>16726</v>
      </c>
      <c r="N888" t="s">
        <v>16727</v>
      </c>
      <c r="O888" t="s">
        <v>7405</v>
      </c>
      <c r="P888" t="s">
        <v>7406</v>
      </c>
      <c r="Q888" t="b">
        <v>0</v>
      </c>
      <c r="R888" t="b">
        <v>0</v>
      </c>
    </row>
    <row r="889" spans="1:18">
      <c r="A889" t="s">
        <v>7407</v>
      </c>
      <c r="B889" t="s">
        <v>7408</v>
      </c>
      <c r="C889" t="s">
        <v>15618</v>
      </c>
      <c r="D889">
        <v>310</v>
      </c>
      <c r="E889">
        <v>310</v>
      </c>
      <c r="F889">
        <v>0</v>
      </c>
      <c r="G889">
        <v>4.5</v>
      </c>
      <c r="H889">
        <v>5882</v>
      </c>
      <c r="I889" t="s">
        <v>7409</v>
      </c>
      <c r="J889" t="s">
        <v>16728</v>
      </c>
      <c r="K889" t="s">
        <v>16729</v>
      </c>
      <c r="L889" t="s">
        <v>16730</v>
      </c>
      <c r="M889" t="s">
        <v>16731</v>
      </c>
      <c r="N889" t="s">
        <v>16732</v>
      </c>
      <c r="O889" t="s">
        <v>7415</v>
      </c>
      <c r="P889" t="s">
        <v>7416</v>
      </c>
      <c r="Q889" t="b">
        <v>0</v>
      </c>
      <c r="R889" t="b">
        <v>0</v>
      </c>
    </row>
    <row r="890" spans="1:18">
      <c r="A890" t="s">
        <v>4448</v>
      </c>
      <c r="B890" t="s">
        <v>4449</v>
      </c>
      <c r="C890" t="s">
        <v>15154</v>
      </c>
      <c r="D890">
        <v>149</v>
      </c>
      <c r="E890">
        <v>149</v>
      </c>
      <c r="F890">
        <v>0</v>
      </c>
      <c r="G890">
        <v>4.3</v>
      </c>
      <c r="H890">
        <v>10833</v>
      </c>
      <c r="I890" t="s">
        <v>15155</v>
      </c>
      <c r="J890" t="s">
        <v>15156</v>
      </c>
      <c r="K890" t="s">
        <v>15157</v>
      </c>
      <c r="L890" t="s">
        <v>15158</v>
      </c>
      <c r="M890" t="s">
        <v>15159</v>
      </c>
      <c r="N890" t="s">
        <v>15160</v>
      </c>
      <c r="O890" t="s">
        <v>7417</v>
      </c>
      <c r="P890" t="s">
        <v>7418</v>
      </c>
      <c r="Q890" t="b">
        <v>0</v>
      </c>
      <c r="R890" t="b">
        <v>0</v>
      </c>
    </row>
    <row r="891" spans="1:18">
      <c r="A891" t="s">
        <v>7419</v>
      </c>
      <c r="B891" t="s">
        <v>7420</v>
      </c>
      <c r="C891" t="s">
        <v>15487</v>
      </c>
      <c r="D891">
        <v>1149</v>
      </c>
      <c r="E891">
        <v>1499</v>
      </c>
      <c r="F891">
        <v>0.23</v>
      </c>
      <c r="G891">
        <v>4.0999999999999996</v>
      </c>
      <c r="H891">
        <v>10443</v>
      </c>
      <c r="I891" t="s">
        <v>7421</v>
      </c>
      <c r="J891" t="s">
        <v>16733</v>
      </c>
      <c r="K891" t="s">
        <v>16734</v>
      </c>
      <c r="L891" t="s">
        <v>16735</v>
      </c>
      <c r="M891" t="s">
        <v>16736</v>
      </c>
      <c r="N891" t="s">
        <v>16737</v>
      </c>
      <c r="O891" t="s">
        <v>7427</v>
      </c>
      <c r="P891" t="s">
        <v>7428</v>
      </c>
      <c r="Q891" t="b">
        <v>0</v>
      </c>
      <c r="R891" t="b">
        <v>0</v>
      </c>
    </row>
    <row r="892" spans="1:18">
      <c r="A892" t="s">
        <v>7429</v>
      </c>
      <c r="B892" t="s">
        <v>7430</v>
      </c>
      <c r="C892" t="s">
        <v>15367</v>
      </c>
      <c r="D892">
        <v>499</v>
      </c>
      <c r="E892">
        <v>1299</v>
      </c>
      <c r="F892">
        <v>0.62</v>
      </c>
      <c r="G892">
        <v>4.5</v>
      </c>
      <c r="H892">
        <v>434</v>
      </c>
      <c r="I892" t="s">
        <v>16738</v>
      </c>
      <c r="J892" t="s">
        <v>16739</v>
      </c>
      <c r="K892" t="s">
        <v>16740</v>
      </c>
      <c r="L892" t="s">
        <v>16741</v>
      </c>
      <c r="M892" t="s">
        <v>16742</v>
      </c>
      <c r="N892" t="s">
        <v>16743</v>
      </c>
      <c r="O892" t="s">
        <v>7437</v>
      </c>
      <c r="P892" t="s">
        <v>7438</v>
      </c>
      <c r="Q892" t="b">
        <v>0</v>
      </c>
      <c r="R892" t="b">
        <v>0</v>
      </c>
    </row>
    <row r="893" spans="1:18">
      <c r="A893" t="s">
        <v>7439</v>
      </c>
      <c r="B893" t="s">
        <v>7440</v>
      </c>
      <c r="C893" t="s">
        <v>14539</v>
      </c>
      <c r="D893">
        <v>999</v>
      </c>
      <c r="E893">
        <v>4199</v>
      </c>
      <c r="F893">
        <v>0.76</v>
      </c>
      <c r="G893">
        <v>3.5</v>
      </c>
      <c r="H893">
        <v>1913</v>
      </c>
      <c r="I893" t="s">
        <v>7441</v>
      </c>
      <c r="J893" t="s">
        <v>16744</v>
      </c>
      <c r="K893" t="s">
        <v>16745</v>
      </c>
      <c r="L893" t="s">
        <v>16746</v>
      </c>
      <c r="M893" t="s">
        <v>16747</v>
      </c>
      <c r="N893" t="s">
        <v>16748</v>
      </c>
      <c r="O893" t="s">
        <v>7447</v>
      </c>
      <c r="P893" t="s">
        <v>7448</v>
      </c>
      <c r="Q893" t="b">
        <v>0</v>
      </c>
      <c r="R893" t="b">
        <v>0</v>
      </c>
    </row>
    <row r="894" spans="1:18">
      <c r="A894" t="s">
        <v>7449</v>
      </c>
      <c r="B894" t="s">
        <v>7450</v>
      </c>
      <c r="C894" t="s">
        <v>16363</v>
      </c>
      <c r="D894">
        <v>1709</v>
      </c>
      <c r="E894">
        <v>4000</v>
      </c>
      <c r="F894">
        <v>0.56999999999999995</v>
      </c>
      <c r="G894">
        <v>4.4000000000000004</v>
      </c>
      <c r="H894">
        <v>3029</v>
      </c>
      <c r="I894" t="s">
        <v>7451</v>
      </c>
      <c r="J894" t="s">
        <v>16749</v>
      </c>
      <c r="K894" t="s">
        <v>16750</v>
      </c>
      <c r="L894" t="s">
        <v>16751</v>
      </c>
      <c r="M894" t="s">
        <v>16752</v>
      </c>
      <c r="N894" t="s">
        <v>16753</v>
      </c>
      <c r="O894" t="s">
        <v>7457</v>
      </c>
      <c r="P894" t="s">
        <v>7458</v>
      </c>
      <c r="Q894" t="b">
        <v>0</v>
      </c>
      <c r="R894" t="b">
        <v>0</v>
      </c>
    </row>
    <row r="895" spans="1:18">
      <c r="A895" t="s">
        <v>7459</v>
      </c>
      <c r="B895" t="s">
        <v>7460</v>
      </c>
      <c r="C895" t="s">
        <v>15464</v>
      </c>
      <c r="D895">
        <v>250</v>
      </c>
      <c r="E895">
        <v>250</v>
      </c>
      <c r="F895">
        <v>0</v>
      </c>
      <c r="G895">
        <v>4.2</v>
      </c>
      <c r="H895">
        <v>2628</v>
      </c>
      <c r="I895" t="s">
        <v>7461</v>
      </c>
      <c r="J895" t="s">
        <v>16754</v>
      </c>
      <c r="K895" t="s">
        <v>16755</v>
      </c>
      <c r="L895" t="s">
        <v>16756</v>
      </c>
      <c r="M895" t="s">
        <v>16757</v>
      </c>
      <c r="N895" t="s">
        <v>16758</v>
      </c>
      <c r="O895" t="s">
        <v>7467</v>
      </c>
      <c r="P895" t="s">
        <v>7468</v>
      </c>
      <c r="Q895" t="b">
        <v>0</v>
      </c>
      <c r="R895" t="b">
        <v>0</v>
      </c>
    </row>
    <row r="896" spans="1:18">
      <c r="A896" t="s">
        <v>481</v>
      </c>
      <c r="B896" t="s">
        <v>482</v>
      </c>
      <c r="C896" t="s">
        <v>13120</v>
      </c>
      <c r="D896">
        <v>1199</v>
      </c>
      <c r="E896">
        <v>2199</v>
      </c>
      <c r="F896">
        <v>0.45</v>
      </c>
      <c r="G896">
        <v>4.4000000000000004</v>
      </c>
      <c r="H896">
        <v>24780</v>
      </c>
      <c r="I896" t="s">
        <v>13311</v>
      </c>
      <c r="J896" t="s">
        <v>13312</v>
      </c>
      <c r="K896" t="s">
        <v>13313</v>
      </c>
      <c r="L896" t="s">
        <v>13314</v>
      </c>
      <c r="M896" t="s">
        <v>13315</v>
      </c>
      <c r="N896" t="s">
        <v>13316</v>
      </c>
      <c r="O896" t="s">
        <v>489</v>
      </c>
      <c r="P896" t="s">
        <v>7469</v>
      </c>
      <c r="Q896" t="b">
        <v>0</v>
      </c>
      <c r="R896" t="b">
        <v>0</v>
      </c>
    </row>
    <row r="897" spans="1:18">
      <c r="A897" t="s">
        <v>7470</v>
      </c>
      <c r="B897" t="s">
        <v>7471</v>
      </c>
      <c r="C897" t="s">
        <v>16759</v>
      </c>
      <c r="D897">
        <v>90</v>
      </c>
      <c r="E897">
        <v>100</v>
      </c>
      <c r="F897">
        <v>0.1</v>
      </c>
      <c r="G897">
        <v>4.4000000000000004</v>
      </c>
      <c r="H897">
        <v>10718</v>
      </c>
      <c r="I897" t="s">
        <v>7473</v>
      </c>
      <c r="J897" t="s">
        <v>16760</v>
      </c>
      <c r="K897" t="s">
        <v>16761</v>
      </c>
      <c r="L897" t="s">
        <v>16762</v>
      </c>
      <c r="M897" t="s">
        <v>16763</v>
      </c>
      <c r="N897" t="s">
        <v>16764</v>
      </c>
      <c r="O897" t="s">
        <v>7479</v>
      </c>
      <c r="P897" t="s">
        <v>7480</v>
      </c>
      <c r="Q897" t="b">
        <v>0</v>
      </c>
      <c r="R897" t="b">
        <v>0</v>
      </c>
    </row>
    <row r="898" spans="1:18">
      <c r="A898" t="s">
        <v>7481</v>
      </c>
      <c r="B898" t="s">
        <v>7482</v>
      </c>
      <c r="C898" t="s">
        <v>14895</v>
      </c>
      <c r="D898">
        <v>2025</v>
      </c>
      <c r="E898">
        <v>5999</v>
      </c>
      <c r="F898">
        <v>0.66</v>
      </c>
      <c r="G898">
        <v>4.2</v>
      </c>
      <c r="H898">
        <v>6233</v>
      </c>
      <c r="I898" t="s">
        <v>16765</v>
      </c>
      <c r="J898" t="s">
        <v>16766</v>
      </c>
      <c r="K898" t="s">
        <v>16767</v>
      </c>
      <c r="L898" t="s">
        <v>16768</v>
      </c>
      <c r="M898" t="s">
        <v>16769</v>
      </c>
      <c r="N898" t="s">
        <v>16770</v>
      </c>
      <c r="O898" t="s">
        <v>7489</v>
      </c>
      <c r="P898" t="s">
        <v>7490</v>
      </c>
      <c r="Q898" t="b">
        <v>0</v>
      </c>
      <c r="R898" t="b">
        <v>0</v>
      </c>
    </row>
    <row r="899" spans="1:18">
      <c r="A899" t="s">
        <v>7491</v>
      </c>
      <c r="B899" t="s">
        <v>7492</v>
      </c>
      <c r="C899" t="s">
        <v>15612</v>
      </c>
      <c r="D899">
        <v>1495</v>
      </c>
      <c r="E899">
        <v>1995</v>
      </c>
      <c r="F899">
        <v>0.25</v>
      </c>
      <c r="G899">
        <v>4.5</v>
      </c>
      <c r="H899">
        <v>10541</v>
      </c>
      <c r="I899" t="s">
        <v>7493</v>
      </c>
      <c r="J899" t="s">
        <v>16771</v>
      </c>
      <c r="K899" t="s">
        <v>16772</v>
      </c>
      <c r="L899" t="s">
        <v>16773</v>
      </c>
      <c r="M899" t="s">
        <v>16774</v>
      </c>
      <c r="N899" t="s">
        <v>16775</v>
      </c>
      <c r="O899" t="s">
        <v>7499</v>
      </c>
      <c r="P899" t="s">
        <v>7500</v>
      </c>
      <c r="Q899" t="b">
        <v>0</v>
      </c>
      <c r="R899" t="b">
        <v>0</v>
      </c>
    </row>
    <row r="900" spans="1:18">
      <c r="A900" t="s">
        <v>496</v>
      </c>
      <c r="B900" t="s">
        <v>497</v>
      </c>
      <c r="C900" t="s">
        <v>13077</v>
      </c>
      <c r="D900">
        <v>799</v>
      </c>
      <c r="E900">
        <v>2100</v>
      </c>
      <c r="F900">
        <v>0.62</v>
      </c>
      <c r="G900">
        <v>4.3</v>
      </c>
      <c r="H900">
        <v>8188</v>
      </c>
      <c r="I900" t="s">
        <v>498</v>
      </c>
      <c r="J900" t="s">
        <v>13317</v>
      </c>
      <c r="K900" t="s">
        <v>13318</v>
      </c>
      <c r="L900" t="s">
        <v>13319</v>
      </c>
      <c r="M900" t="s">
        <v>13320</v>
      </c>
      <c r="N900" t="s">
        <v>13321</v>
      </c>
      <c r="O900" t="s">
        <v>7501</v>
      </c>
      <c r="P900" t="s">
        <v>7502</v>
      </c>
      <c r="Q900" t="b">
        <v>0</v>
      </c>
      <c r="R900" t="b">
        <v>0</v>
      </c>
    </row>
    <row r="901" spans="1:18">
      <c r="A901" t="s">
        <v>7503</v>
      </c>
      <c r="B901" t="s">
        <v>7504</v>
      </c>
      <c r="C901" t="s">
        <v>15708</v>
      </c>
      <c r="D901">
        <v>899</v>
      </c>
      <c r="E901">
        <v>1199</v>
      </c>
      <c r="F901">
        <v>0.25</v>
      </c>
      <c r="G901">
        <v>3.8</v>
      </c>
      <c r="H901">
        <v>10751</v>
      </c>
      <c r="I901" t="s">
        <v>7505</v>
      </c>
      <c r="J901" t="s">
        <v>16776</v>
      </c>
      <c r="K901" t="s">
        <v>16777</v>
      </c>
      <c r="L901" t="s">
        <v>16778</v>
      </c>
      <c r="M901" t="s">
        <v>16779</v>
      </c>
      <c r="N901" t="s">
        <v>16780</v>
      </c>
      <c r="O901" t="s">
        <v>7511</v>
      </c>
      <c r="P901" t="s">
        <v>7512</v>
      </c>
      <c r="Q901" t="b">
        <v>0</v>
      </c>
      <c r="R901" t="b">
        <v>0</v>
      </c>
    </row>
    <row r="902" spans="1:18">
      <c r="A902" t="s">
        <v>7513</v>
      </c>
      <c r="B902" t="s">
        <v>7514</v>
      </c>
      <c r="C902" t="s">
        <v>16781</v>
      </c>
      <c r="D902">
        <v>349</v>
      </c>
      <c r="E902">
        <v>999</v>
      </c>
      <c r="F902">
        <v>0.65</v>
      </c>
      <c r="G902">
        <v>3.9</v>
      </c>
      <c r="H902">
        <v>817</v>
      </c>
      <c r="I902" t="s">
        <v>7516</v>
      </c>
      <c r="J902" t="s">
        <v>16782</v>
      </c>
      <c r="K902" t="s">
        <v>16783</v>
      </c>
      <c r="L902" t="s">
        <v>16784</v>
      </c>
      <c r="M902" t="s">
        <v>16785</v>
      </c>
      <c r="N902" t="s">
        <v>16786</v>
      </c>
      <c r="O902" t="s">
        <v>7522</v>
      </c>
      <c r="P902" t="s">
        <v>7523</v>
      </c>
      <c r="Q902" t="b">
        <v>0</v>
      </c>
      <c r="R902" t="b">
        <v>0</v>
      </c>
    </row>
    <row r="903" spans="1:18">
      <c r="A903" t="s">
        <v>7524</v>
      </c>
      <c r="B903" t="s">
        <v>7525</v>
      </c>
      <c r="C903" t="s">
        <v>14497</v>
      </c>
      <c r="D903">
        <v>900</v>
      </c>
      <c r="E903">
        <v>2499</v>
      </c>
      <c r="F903">
        <v>0.64</v>
      </c>
      <c r="G903">
        <v>4</v>
      </c>
      <c r="H903">
        <v>36384</v>
      </c>
      <c r="I903" t="s">
        <v>7526</v>
      </c>
      <c r="J903" t="s">
        <v>15215</v>
      </c>
      <c r="K903" t="s">
        <v>15216</v>
      </c>
      <c r="L903" t="s">
        <v>15217</v>
      </c>
      <c r="M903" t="s">
        <v>15218</v>
      </c>
      <c r="N903" t="s">
        <v>15219</v>
      </c>
      <c r="O903" t="s">
        <v>7527</v>
      </c>
      <c r="P903" t="s">
        <v>7528</v>
      </c>
      <c r="Q903" t="b">
        <v>0</v>
      </c>
      <c r="R903" t="b">
        <v>0</v>
      </c>
    </row>
    <row r="904" spans="1:18">
      <c r="A904" t="s">
        <v>7529</v>
      </c>
      <c r="B904" t="s">
        <v>7530</v>
      </c>
      <c r="C904" t="s">
        <v>15913</v>
      </c>
      <c r="D904">
        <v>2490</v>
      </c>
      <c r="E904">
        <v>3990</v>
      </c>
      <c r="F904">
        <v>0.38</v>
      </c>
      <c r="G904">
        <v>4.0999999999999996</v>
      </c>
      <c r="H904">
        <v>3606</v>
      </c>
      <c r="I904" t="s">
        <v>7531</v>
      </c>
      <c r="J904" t="s">
        <v>16787</v>
      </c>
      <c r="K904" t="s">
        <v>16788</v>
      </c>
      <c r="L904" t="s">
        <v>16789</v>
      </c>
      <c r="M904" t="s">
        <v>16790</v>
      </c>
      <c r="N904" t="s">
        <v>16791</v>
      </c>
      <c r="O904" t="s">
        <v>7537</v>
      </c>
      <c r="P904" t="s">
        <v>7538</v>
      </c>
      <c r="Q904" t="b">
        <v>0</v>
      </c>
      <c r="R904" t="b">
        <v>0</v>
      </c>
    </row>
    <row r="905" spans="1:18">
      <c r="A905" t="s">
        <v>7539</v>
      </c>
      <c r="B905" t="s">
        <v>7540</v>
      </c>
      <c r="C905" t="s">
        <v>15715</v>
      </c>
      <c r="D905">
        <v>116</v>
      </c>
      <c r="E905">
        <v>200</v>
      </c>
      <c r="F905">
        <v>0.42</v>
      </c>
      <c r="G905">
        <v>4.4000000000000004</v>
      </c>
      <c r="H905">
        <v>357</v>
      </c>
      <c r="I905" t="s">
        <v>7541</v>
      </c>
      <c r="J905" t="s">
        <v>16792</v>
      </c>
      <c r="K905" t="s">
        <v>16793</v>
      </c>
      <c r="L905" t="s">
        <v>16794</v>
      </c>
      <c r="M905" t="s">
        <v>16795</v>
      </c>
      <c r="N905" t="s">
        <v>16796</v>
      </c>
      <c r="O905" t="s">
        <v>7547</v>
      </c>
      <c r="P905" t="s">
        <v>7548</v>
      </c>
      <c r="Q905" t="b">
        <v>0</v>
      </c>
      <c r="R905" t="b">
        <v>0</v>
      </c>
    </row>
    <row r="906" spans="1:18">
      <c r="A906" t="s">
        <v>7549</v>
      </c>
      <c r="B906" t="s">
        <v>7550</v>
      </c>
      <c r="C906" t="s">
        <v>15618</v>
      </c>
      <c r="D906">
        <v>200</v>
      </c>
      <c r="E906">
        <v>230</v>
      </c>
      <c r="F906">
        <v>0.13</v>
      </c>
      <c r="G906">
        <v>4.4000000000000004</v>
      </c>
      <c r="H906">
        <v>10170</v>
      </c>
      <c r="I906" t="s">
        <v>7551</v>
      </c>
      <c r="J906" t="s">
        <v>16797</v>
      </c>
      <c r="K906" t="s">
        <v>16798</v>
      </c>
      <c r="L906" t="s">
        <v>16799</v>
      </c>
      <c r="M906" t="s">
        <v>16800</v>
      </c>
      <c r="N906" t="s">
        <v>16801</v>
      </c>
      <c r="O906" t="s">
        <v>7557</v>
      </c>
      <c r="P906" t="s">
        <v>7558</v>
      </c>
      <c r="Q906" t="b">
        <v>0</v>
      </c>
      <c r="R906" t="b">
        <v>0</v>
      </c>
    </row>
    <row r="907" spans="1:18">
      <c r="A907" t="s">
        <v>7559</v>
      </c>
      <c r="B907" t="s">
        <v>7560</v>
      </c>
      <c r="C907" t="s">
        <v>16459</v>
      </c>
      <c r="D907">
        <v>1249</v>
      </c>
      <c r="E907">
        <v>2796</v>
      </c>
      <c r="F907">
        <v>0.55000000000000004</v>
      </c>
      <c r="G907">
        <v>4.4000000000000004</v>
      </c>
      <c r="H907">
        <v>4598</v>
      </c>
      <c r="I907" t="s">
        <v>7561</v>
      </c>
      <c r="J907" t="s">
        <v>16802</v>
      </c>
      <c r="K907" t="s">
        <v>16803</v>
      </c>
      <c r="L907" t="s">
        <v>16804</v>
      </c>
      <c r="M907" t="s">
        <v>16805</v>
      </c>
      <c r="N907" t="s">
        <v>16806</v>
      </c>
      <c r="O907" t="s">
        <v>7567</v>
      </c>
      <c r="P907" t="s">
        <v>7568</v>
      </c>
      <c r="Q907" t="b">
        <v>0</v>
      </c>
      <c r="R907" t="b">
        <v>0</v>
      </c>
    </row>
    <row r="908" spans="1:18">
      <c r="A908" t="s">
        <v>7569</v>
      </c>
      <c r="B908" t="s">
        <v>7570</v>
      </c>
      <c r="C908" t="s">
        <v>16807</v>
      </c>
      <c r="D908">
        <v>649</v>
      </c>
      <c r="E908">
        <v>999</v>
      </c>
      <c r="F908">
        <v>0.35</v>
      </c>
      <c r="G908">
        <v>3.5</v>
      </c>
      <c r="H908">
        <v>7222</v>
      </c>
      <c r="I908" t="s">
        <v>7572</v>
      </c>
      <c r="J908" t="s">
        <v>16808</v>
      </c>
      <c r="K908" t="s">
        <v>16809</v>
      </c>
      <c r="L908" t="s">
        <v>16810</v>
      </c>
      <c r="M908" t="s">
        <v>16811</v>
      </c>
      <c r="N908" t="s">
        <v>16812</v>
      </c>
      <c r="O908" t="s">
        <v>7578</v>
      </c>
      <c r="P908" t="s">
        <v>7579</v>
      </c>
      <c r="Q908" t="b">
        <v>0</v>
      </c>
      <c r="R908" t="b">
        <v>0</v>
      </c>
    </row>
    <row r="909" spans="1:18">
      <c r="A909" t="s">
        <v>7580</v>
      </c>
      <c r="B909" t="s">
        <v>7581</v>
      </c>
      <c r="C909" t="s">
        <v>16813</v>
      </c>
      <c r="D909">
        <v>2649</v>
      </c>
      <c r="E909">
        <v>3499</v>
      </c>
      <c r="F909">
        <v>0.24</v>
      </c>
      <c r="G909">
        <v>4.5</v>
      </c>
      <c r="H909">
        <v>1271</v>
      </c>
      <c r="I909" t="s">
        <v>7583</v>
      </c>
      <c r="J909" t="s">
        <v>16814</v>
      </c>
      <c r="K909" t="s">
        <v>16815</v>
      </c>
      <c r="L909" t="s">
        <v>16816</v>
      </c>
      <c r="M909" t="s">
        <v>16817</v>
      </c>
      <c r="N909" t="s">
        <v>16818</v>
      </c>
      <c r="O909" t="s">
        <v>7589</v>
      </c>
      <c r="P909" t="s">
        <v>7590</v>
      </c>
      <c r="Q909" t="b">
        <v>0</v>
      </c>
      <c r="R909" t="b">
        <v>0</v>
      </c>
    </row>
    <row r="910" spans="1:18">
      <c r="A910" t="s">
        <v>516</v>
      </c>
      <c r="B910" t="s">
        <v>517</v>
      </c>
      <c r="C910" t="s">
        <v>13077</v>
      </c>
      <c r="D910">
        <v>199</v>
      </c>
      <c r="E910">
        <v>349</v>
      </c>
      <c r="F910">
        <v>0.43</v>
      </c>
      <c r="G910">
        <v>4.0999999999999996</v>
      </c>
      <c r="H910">
        <v>314</v>
      </c>
      <c r="I910" t="s">
        <v>13328</v>
      </c>
      <c r="J910" t="s">
        <v>13329</v>
      </c>
      <c r="K910" t="s">
        <v>13330</v>
      </c>
      <c r="L910" t="s">
        <v>13331</v>
      </c>
      <c r="M910" t="s">
        <v>13332</v>
      </c>
      <c r="N910" t="s">
        <v>13333</v>
      </c>
      <c r="O910" t="s">
        <v>7591</v>
      </c>
      <c r="P910" t="s">
        <v>7592</v>
      </c>
      <c r="Q910" t="b">
        <v>0</v>
      </c>
      <c r="R910" t="b">
        <v>0</v>
      </c>
    </row>
    <row r="911" spans="1:18">
      <c r="A911" t="s">
        <v>7593</v>
      </c>
      <c r="B911" t="s">
        <v>7594</v>
      </c>
      <c r="C911" t="s">
        <v>15574</v>
      </c>
      <c r="D911">
        <v>596</v>
      </c>
      <c r="E911">
        <v>723</v>
      </c>
      <c r="F911">
        <v>0.18</v>
      </c>
      <c r="G911">
        <v>4.4000000000000004</v>
      </c>
      <c r="H911">
        <v>3219</v>
      </c>
      <c r="I911" t="s">
        <v>7595</v>
      </c>
      <c r="J911" t="s">
        <v>16819</v>
      </c>
      <c r="K911" t="s">
        <v>16820</v>
      </c>
      <c r="L911" t="s">
        <v>16821</v>
      </c>
      <c r="M911" t="s">
        <v>16822</v>
      </c>
      <c r="N911" t="s">
        <v>16823</v>
      </c>
      <c r="O911" t="s">
        <v>7601</v>
      </c>
      <c r="P911" t="s">
        <v>7602</v>
      </c>
      <c r="Q911" t="b">
        <v>0</v>
      </c>
      <c r="R911" t="b">
        <v>0</v>
      </c>
    </row>
    <row r="912" spans="1:18">
      <c r="A912" t="s">
        <v>7603</v>
      </c>
      <c r="B912" t="s">
        <v>7604</v>
      </c>
      <c r="C912" t="s">
        <v>14477</v>
      </c>
      <c r="D912">
        <v>2499</v>
      </c>
      <c r="E912">
        <v>5999</v>
      </c>
      <c r="F912">
        <v>0.57999999999999996</v>
      </c>
      <c r="G912">
        <v>4.0999999999999996</v>
      </c>
      <c r="H912">
        <v>38879</v>
      </c>
      <c r="I912" t="s">
        <v>16824</v>
      </c>
      <c r="J912" t="s">
        <v>15137</v>
      </c>
      <c r="K912" t="s">
        <v>15138</v>
      </c>
      <c r="L912" t="s">
        <v>15139</v>
      </c>
      <c r="M912" t="s">
        <v>15140</v>
      </c>
      <c r="N912" t="s">
        <v>15141</v>
      </c>
      <c r="O912" t="s">
        <v>7606</v>
      </c>
      <c r="P912" t="s">
        <v>7607</v>
      </c>
      <c r="Q912" t="b">
        <v>0</v>
      </c>
      <c r="R912" t="b">
        <v>0</v>
      </c>
    </row>
    <row r="913" spans="1:18">
      <c r="A913" t="s">
        <v>7608</v>
      </c>
      <c r="B913" t="s">
        <v>7609</v>
      </c>
      <c r="C913" t="s">
        <v>16825</v>
      </c>
      <c r="D913">
        <v>4999</v>
      </c>
      <c r="E913">
        <v>12499</v>
      </c>
      <c r="F913">
        <v>0.6</v>
      </c>
      <c r="G913">
        <v>4.2</v>
      </c>
      <c r="H913">
        <v>4541</v>
      </c>
      <c r="I913" t="s">
        <v>16826</v>
      </c>
      <c r="J913" t="s">
        <v>16827</v>
      </c>
      <c r="K913" t="s">
        <v>16828</v>
      </c>
      <c r="L913" t="s">
        <v>16829</v>
      </c>
      <c r="M913" t="s">
        <v>16830</v>
      </c>
      <c r="N913" t="s">
        <v>16831</v>
      </c>
      <c r="O913" t="s">
        <v>7617</v>
      </c>
      <c r="P913" t="s">
        <v>7618</v>
      </c>
      <c r="Q913" t="b">
        <v>0</v>
      </c>
      <c r="R913" t="b">
        <v>0</v>
      </c>
    </row>
    <row r="914" spans="1:18">
      <c r="A914" t="s">
        <v>7619</v>
      </c>
      <c r="B914" t="s">
        <v>7620</v>
      </c>
      <c r="C914" t="s">
        <v>14539</v>
      </c>
      <c r="D914">
        <v>399</v>
      </c>
      <c r="E914">
        <v>1290</v>
      </c>
      <c r="F914">
        <v>0.69</v>
      </c>
      <c r="G914">
        <v>4.2</v>
      </c>
      <c r="H914">
        <v>76042</v>
      </c>
      <c r="I914" t="s">
        <v>16832</v>
      </c>
      <c r="J914" t="s">
        <v>16833</v>
      </c>
      <c r="K914" t="s">
        <v>16834</v>
      </c>
      <c r="L914" t="s">
        <v>16835</v>
      </c>
      <c r="M914" t="s">
        <v>16836</v>
      </c>
      <c r="N914" t="s">
        <v>16837</v>
      </c>
      <c r="O914" t="s">
        <v>7627</v>
      </c>
      <c r="P914" t="s">
        <v>7628</v>
      </c>
      <c r="Q914" t="b">
        <v>0</v>
      </c>
      <c r="R914" t="b">
        <v>0</v>
      </c>
    </row>
    <row r="915" spans="1:18">
      <c r="A915" t="s">
        <v>7629</v>
      </c>
      <c r="B915" t="s">
        <v>7630</v>
      </c>
      <c r="C915" t="s">
        <v>15715</v>
      </c>
      <c r="D915">
        <v>116</v>
      </c>
      <c r="E915">
        <v>200</v>
      </c>
      <c r="F915">
        <v>0.42</v>
      </c>
      <c r="G915">
        <v>4.3</v>
      </c>
      <c r="H915">
        <v>485</v>
      </c>
      <c r="I915" t="s">
        <v>7631</v>
      </c>
      <c r="J915" t="s">
        <v>16838</v>
      </c>
      <c r="K915" t="s">
        <v>16839</v>
      </c>
      <c r="L915" t="s">
        <v>16840</v>
      </c>
      <c r="M915" t="s">
        <v>16841</v>
      </c>
      <c r="N915" t="s">
        <v>16842</v>
      </c>
      <c r="O915" t="s">
        <v>7637</v>
      </c>
      <c r="P915" t="s">
        <v>7638</v>
      </c>
      <c r="Q915" t="b">
        <v>0</v>
      </c>
      <c r="R915" t="b">
        <v>0</v>
      </c>
    </row>
    <row r="916" spans="1:18">
      <c r="A916" t="s">
        <v>7639</v>
      </c>
      <c r="B916" t="s">
        <v>16843</v>
      </c>
      <c r="C916" t="s">
        <v>15913</v>
      </c>
      <c r="D916">
        <v>4499</v>
      </c>
      <c r="E916">
        <v>5999</v>
      </c>
      <c r="F916">
        <v>0.25</v>
      </c>
      <c r="G916">
        <v>4.3</v>
      </c>
      <c r="H916">
        <v>44696</v>
      </c>
      <c r="I916" t="s">
        <v>16844</v>
      </c>
      <c r="J916" t="s">
        <v>16845</v>
      </c>
      <c r="K916" t="s">
        <v>16846</v>
      </c>
      <c r="L916" t="s">
        <v>16847</v>
      </c>
      <c r="M916" t="s">
        <v>16848</v>
      </c>
      <c r="N916" t="s">
        <v>16849</v>
      </c>
      <c r="O916" t="s">
        <v>7647</v>
      </c>
      <c r="P916" t="s">
        <v>7648</v>
      </c>
      <c r="Q916" t="b">
        <v>0</v>
      </c>
      <c r="R916" t="b">
        <v>0</v>
      </c>
    </row>
    <row r="917" spans="1:18">
      <c r="A917" t="s">
        <v>7649</v>
      </c>
      <c r="B917" t="s">
        <v>7650</v>
      </c>
      <c r="C917" t="s">
        <v>16016</v>
      </c>
      <c r="D917">
        <v>330</v>
      </c>
      <c r="E917">
        <v>499</v>
      </c>
      <c r="F917">
        <v>0.34</v>
      </c>
      <c r="G917">
        <v>3.7</v>
      </c>
      <c r="H917">
        <v>8566</v>
      </c>
      <c r="I917" t="s">
        <v>7651</v>
      </c>
      <c r="J917" t="s">
        <v>16850</v>
      </c>
      <c r="K917" t="s">
        <v>16851</v>
      </c>
      <c r="L917" t="s">
        <v>16852</v>
      </c>
      <c r="M917" t="s">
        <v>16853</v>
      </c>
      <c r="N917" t="s">
        <v>16854</v>
      </c>
      <c r="O917" t="s">
        <v>7657</v>
      </c>
      <c r="P917" t="s">
        <v>7658</v>
      </c>
      <c r="Q917" t="b">
        <v>0</v>
      </c>
      <c r="R917" t="b">
        <v>0</v>
      </c>
    </row>
    <row r="918" spans="1:18">
      <c r="A918" t="s">
        <v>7659</v>
      </c>
      <c r="B918" t="s">
        <v>7660</v>
      </c>
      <c r="C918" t="s">
        <v>15675</v>
      </c>
      <c r="D918">
        <v>649</v>
      </c>
      <c r="E918">
        <v>2499</v>
      </c>
      <c r="F918">
        <v>0.74</v>
      </c>
      <c r="G918">
        <v>3.9</v>
      </c>
      <c r="H918">
        <v>13049</v>
      </c>
      <c r="I918" t="s">
        <v>7661</v>
      </c>
      <c r="J918" t="s">
        <v>16855</v>
      </c>
      <c r="K918" t="s">
        <v>16856</v>
      </c>
      <c r="L918" t="s">
        <v>16857</v>
      </c>
      <c r="M918" t="s">
        <v>16858</v>
      </c>
      <c r="N918" t="s">
        <v>16859</v>
      </c>
      <c r="O918" t="s">
        <v>7666</v>
      </c>
      <c r="P918" t="s">
        <v>7667</v>
      </c>
      <c r="Q918" t="b">
        <v>0</v>
      </c>
      <c r="R918" t="b">
        <v>0</v>
      </c>
    </row>
    <row r="919" spans="1:18">
      <c r="A919" t="s">
        <v>7668</v>
      </c>
      <c r="B919" t="s">
        <v>7669</v>
      </c>
      <c r="C919" t="s">
        <v>15958</v>
      </c>
      <c r="D919">
        <v>1234</v>
      </c>
      <c r="E919">
        <v>1599</v>
      </c>
      <c r="F919">
        <v>0.23</v>
      </c>
      <c r="G919">
        <v>4.5</v>
      </c>
      <c r="H919">
        <v>16680</v>
      </c>
      <c r="I919" t="s">
        <v>16860</v>
      </c>
      <c r="J919" t="s">
        <v>16861</v>
      </c>
      <c r="K919" t="s">
        <v>16862</v>
      </c>
      <c r="L919" t="s">
        <v>16863</v>
      </c>
      <c r="M919" t="s">
        <v>16864</v>
      </c>
      <c r="N919" t="s">
        <v>16865</v>
      </c>
      <c r="O919" t="s">
        <v>7676</v>
      </c>
      <c r="P919" t="s">
        <v>7677</v>
      </c>
      <c r="Q919" t="b">
        <v>0</v>
      </c>
      <c r="R919" t="b">
        <v>0</v>
      </c>
    </row>
    <row r="920" spans="1:18">
      <c r="A920" t="s">
        <v>4423</v>
      </c>
      <c r="B920" t="s">
        <v>4424</v>
      </c>
      <c r="C920" t="s">
        <v>15142</v>
      </c>
      <c r="D920">
        <v>1399</v>
      </c>
      <c r="E920">
        <v>2990</v>
      </c>
      <c r="F920">
        <v>0.53</v>
      </c>
      <c r="G920">
        <v>4.0999999999999996</v>
      </c>
      <c r="H920">
        <v>97174</v>
      </c>
      <c r="I920" t="s">
        <v>4426</v>
      </c>
      <c r="J920" t="s">
        <v>15143</v>
      </c>
      <c r="K920" t="s">
        <v>15144</v>
      </c>
      <c r="L920" t="s">
        <v>15145</v>
      </c>
      <c r="M920" t="s">
        <v>15146</v>
      </c>
      <c r="N920" t="s">
        <v>15147</v>
      </c>
      <c r="O920" t="s">
        <v>7678</v>
      </c>
      <c r="P920" t="s">
        <v>7679</v>
      </c>
      <c r="Q920" t="b">
        <v>0</v>
      </c>
      <c r="R920" t="b">
        <v>0</v>
      </c>
    </row>
    <row r="921" spans="1:18">
      <c r="A921" t="s">
        <v>7680</v>
      </c>
      <c r="B921" t="s">
        <v>7681</v>
      </c>
      <c r="C921" t="s">
        <v>16556</v>
      </c>
      <c r="D921">
        <v>272</v>
      </c>
      <c r="E921">
        <v>320</v>
      </c>
      <c r="F921">
        <v>0.15</v>
      </c>
      <c r="G921">
        <v>4</v>
      </c>
      <c r="H921">
        <v>3686</v>
      </c>
      <c r="I921" t="s">
        <v>7682</v>
      </c>
      <c r="J921" t="s">
        <v>16866</v>
      </c>
      <c r="K921" t="s">
        <v>16867</v>
      </c>
      <c r="L921" t="s">
        <v>16868</v>
      </c>
      <c r="M921" t="s">
        <v>16869</v>
      </c>
      <c r="N921" t="s">
        <v>16870</v>
      </c>
      <c r="O921" t="s">
        <v>7688</v>
      </c>
      <c r="P921" t="s">
        <v>7689</v>
      </c>
      <c r="Q921" t="b">
        <v>0</v>
      </c>
      <c r="R921" t="b">
        <v>0</v>
      </c>
    </row>
    <row r="922" spans="1:18">
      <c r="A922" t="s">
        <v>7690</v>
      </c>
      <c r="B922" t="s">
        <v>7691</v>
      </c>
      <c r="C922" t="s">
        <v>16871</v>
      </c>
      <c r="D922">
        <v>99</v>
      </c>
      <c r="E922">
        <v>999</v>
      </c>
      <c r="F922">
        <v>0.9</v>
      </c>
      <c r="G922">
        <v>3.8</v>
      </c>
      <c r="H922">
        <v>594</v>
      </c>
      <c r="I922" t="s">
        <v>7693</v>
      </c>
      <c r="J922" t="s">
        <v>16872</v>
      </c>
      <c r="K922" t="s">
        <v>16873</v>
      </c>
      <c r="L922" t="s">
        <v>16874</v>
      </c>
      <c r="M922" t="s">
        <v>16875</v>
      </c>
      <c r="N922" t="s">
        <v>16876</v>
      </c>
      <c r="O922" t="s">
        <v>7699</v>
      </c>
      <c r="P922" t="s">
        <v>7700</v>
      </c>
      <c r="Q922" t="b">
        <v>0</v>
      </c>
      <c r="R922" t="b">
        <v>0</v>
      </c>
    </row>
    <row r="923" spans="1:18">
      <c r="A923" t="s">
        <v>7701</v>
      </c>
      <c r="B923" t="s">
        <v>7702</v>
      </c>
      <c r="C923" t="s">
        <v>16877</v>
      </c>
      <c r="D923">
        <v>3498</v>
      </c>
      <c r="E923">
        <v>3875</v>
      </c>
      <c r="F923">
        <v>0.1</v>
      </c>
      <c r="G923">
        <v>3.4</v>
      </c>
      <c r="H923">
        <v>12185</v>
      </c>
      <c r="I923" t="s">
        <v>7704</v>
      </c>
      <c r="J923" t="s">
        <v>16878</v>
      </c>
      <c r="K923" t="s">
        <v>16879</v>
      </c>
      <c r="L923" t="s">
        <v>16880</v>
      </c>
      <c r="M923" t="s">
        <v>16881</v>
      </c>
      <c r="N923" t="s">
        <v>16882</v>
      </c>
      <c r="O923" t="s">
        <v>7710</v>
      </c>
      <c r="P923" t="s">
        <v>7711</v>
      </c>
      <c r="Q923" t="b">
        <v>0</v>
      </c>
      <c r="R923" t="b">
        <v>0</v>
      </c>
    </row>
    <row r="924" spans="1:18">
      <c r="A924" t="s">
        <v>7712</v>
      </c>
      <c r="B924" t="s">
        <v>7713</v>
      </c>
      <c r="C924" t="s">
        <v>15867</v>
      </c>
      <c r="D924">
        <v>10099</v>
      </c>
      <c r="E924">
        <v>19110</v>
      </c>
      <c r="F924">
        <v>0.47</v>
      </c>
      <c r="G924">
        <v>4.3</v>
      </c>
      <c r="H924">
        <v>2623</v>
      </c>
      <c r="I924" t="s">
        <v>16883</v>
      </c>
      <c r="J924" t="s">
        <v>16884</v>
      </c>
      <c r="K924" t="s">
        <v>16885</v>
      </c>
      <c r="L924" t="s">
        <v>16886</v>
      </c>
      <c r="M924" t="s">
        <v>16887</v>
      </c>
      <c r="N924" t="s">
        <v>16888</v>
      </c>
      <c r="O924" t="s">
        <v>7720</v>
      </c>
      <c r="P924" t="s">
        <v>7721</v>
      </c>
      <c r="Q924" t="b">
        <v>0</v>
      </c>
      <c r="R924" t="b">
        <v>0</v>
      </c>
    </row>
    <row r="925" spans="1:18">
      <c r="A925" t="s">
        <v>7722</v>
      </c>
      <c r="B925" t="s">
        <v>7723</v>
      </c>
      <c r="C925" t="s">
        <v>16067</v>
      </c>
      <c r="D925">
        <v>449</v>
      </c>
      <c r="E925">
        <v>999</v>
      </c>
      <c r="F925">
        <v>0.55000000000000004</v>
      </c>
      <c r="G925">
        <v>4.3</v>
      </c>
      <c r="H925">
        <v>9701</v>
      </c>
      <c r="I925" t="s">
        <v>16889</v>
      </c>
      <c r="J925" t="s">
        <v>16890</v>
      </c>
      <c r="K925" t="s">
        <v>16891</v>
      </c>
      <c r="L925" t="s">
        <v>16892</v>
      </c>
      <c r="M925" t="s">
        <v>16893</v>
      </c>
      <c r="N925" t="s">
        <v>16894</v>
      </c>
      <c r="O925" t="s">
        <v>7730</v>
      </c>
      <c r="P925" t="s">
        <v>7731</v>
      </c>
      <c r="Q925" t="b">
        <v>0</v>
      </c>
      <c r="R925" t="b">
        <v>0</v>
      </c>
    </row>
    <row r="926" spans="1:18">
      <c r="A926" t="s">
        <v>7732</v>
      </c>
      <c r="B926" t="s">
        <v>7733</v>
      </c>
      <c r="C926" t="s">
        <v>16895</v>
      </c>
      <c r="D926">
        <v>150</v>
      </c>
      <c r="E926">
        <v>150</v>
      </c>
      <c r="F926">
        <v>0</v>
      </c>
      <c r="G926">
        <v>4.3</v>
      </c>
      <c r="H926">
        <v>15867</v>
      </c>
      <c r="I926" t="s">
        <v>7735</v>
      </c>
      <c r="J926" t="s">
        <v>16896</v>
      </c>
      <c r="K926" t="s">
        <v>16897</v>
      </c>
      <c r="L926" t="s">
        <v>16898</v>
      </c>
      <c r="M926" t="s">
        <v>16899</v>
      </c>
      <c r="N926" t="s">
        <v>16900</v>
      </c>
      <c r="O926" t="s">
        <v>7741</v>
      </c>
      <c r="P926" t="s">
        <v>7742</v>
      </c>
      <c r="Q926" t="b">
        <v>0</v>
      </c>
      <c r="R926" t="b">
        <v>0</v>
      </c>
    </row>
    <row r="927" spans="1:18">
      <c r="A927" t="s">
        <v>546</v>
      </c>
      <c r="B927" t="s">
        <v>547</v>
      </c>
      <c r="C927" t="s">
        <v>13077</v>
      </c>
      <c r="D927">
        <v>348</v>
      </c>
      <c r="E927">
        <v>1499</v>
      </c>
      <c r="F927">
        <v>0.77</v>
      </c>
      <c r="G927">
        <v>4.2</v>
      </c>
      <c r="H927">
        <v>656</v>
      </c>
      <c r="I927" t="s">
        <v>548</v>
      </c>
      <c r="J927" t="s">
        <v>13340</v>
      </c>
      <c r="K927" t="s">
        <v>13341</v>
      </c>
      <c r="L927" t="s">
        <v>13342</v>
      </c>
      <c r="M927" t="s">
        <v>13343</v>
      </c>
      <c r="N927" t="s">
        <v>13344</v>
      </c>
      <c r="O927" t="s">
        <v>554</v>
      </c>
      <c r="P927" t="s">
        <v>7743</v>
      </c>
      <c r="Q927" t="b">
        <v>0</v>
      </c>
      <c r="R927" t="b">
        <v>0</v>
      </c>
    </row>
    <row r="928" spans="1:18">
      <c r="A928" t="s">
        <v>7744</v>
      </c>
      <c r="B928" t="s">
        <v>7745</v>
      </c>
      <c r="C928" t="s">
        <v>15668</v>
      </c>
      <c r="D928">
        <v>1199</v>
      </c>
      <c r="E928">
        <v>2999</v>
      </c>
      <c r="F928">
        <v>0.6</v>
      </c>
      <c r="G928">
        <v>4.0999999999999996</v>
      </c>
      <c r="H928">
        <v>10725</v>
      </c>
      <c r="I928" t="s">
        <v>7746</v>
      </c>
      <c r="J928" t="s">
        <v>16901</v>
      </c>
      <c r="K928" t="s">
        <v>16902</v>
      </c>
      <c r="L928" t="s">
        <v>16903</v>
      </c>
      <c r="M928" t="s">
        <v>16904</v>
      </c>
      <c r="N928" t="s">
        <v>16905</v>
      </c>
      <c r="O928" t="s">
        <v>7751</v>
      </c>
      <c r="P928" t="s">
        <v>7752</v>
      </c>
      <c r="Q928" t="b">
        <v>0</v>
      </c>
      <c r="R928" t="b">
        <v>0</v>
      </c>
    </row>
    <row r="929" spans="1:18">
      <c r="A929" t="s">
        <v>7753</v>
      </c>
      <c r="B929" t="s">
        <v>16906</v>
      </c>
      <c r="C929" t="s">
        <v>15630</v>
      </c>
      <c r="D929">
        <v>397</v>
      </c>
      <c r="E929">
        <v>899</v>
      </c>
      <c r="F929">
        <v>0.56000000000000005</v>
      </c>
      <c r="G929">
        <v>4</v>
      </c>
      <c r="H929">
        <v>3025</v>
      </c>
      <c r="I929" t="s">
        <v>7755</v>
      </c>
      <c r="J929" t="s">
        <v>16907</v>
      </c>
      <c r="K929" t="s">
        <v>16908</v>
      </c>
      <c r="L929" t="s">
        <v>16909</v>
      </c>
      <c r="M929" t="s">
        <v>16910</v>
      </c>
      <c r="N929" t="s">
        <v>16911</v>
      </c>
      <c r="O929" t="s">
        <v>7760</v>
      </c>
      <c r="P929" t="s">
        <v>7761</v>
      </c>
      <c r="Q929" t="b">
        <v>0</v>
      </c>
      <c r="R929" t="b">
        <v>0</v>
      </c>
    </row>
    <row r="930" spans="1:18">
      <c r="A930" t="s">
        <v>556</v>
      </c>
      <c r="B930" t="s">
        <v>557</v>
      </c>
      <c r="C930" t="s">
        <v>13077</v>
      </c>
      <c r="D930">
        <v>154</v>
      </c>
      <c r="E930">
        <v>349</v>
      </c>
      <c r="F930">
        <v>0.56000000000000005</v>
      </c>
      <c r="G930">
        <v>4.3</v>
      </c>
      <c r="H930">
        <v>7064</v>
      </c>
      <c r="I930" t="s">
        <v>558</v>
      </c>
      <c r="J930" t="s">
        <v>13345</v>
      </c>
      <c r="K930" t="s">
        <v>13346</v>
      </c>
      <c r="L930" t="s">
        <v>13347</v>
      </c>
      <c r="M930" t="s">
        <v>13348</v>
      </c>
      <c r="N930" t="s">
        <v>13349</v>
      </c>
      <c r="O930" t="s">
        <v>7762</v>
      </c>
      <c r="P930" t="s">
        <v>7763</v>
      </c>
      <c r="Q930" t="b">
        <v>0</v>
      </c>
      <c r="R930" t="b">
        <v>0</v>
      </c>
    </row>
    <row r="931" spans="1:18">
      <c r="A931" t="s">
        <v>7764</v>
      </c>
      <c r="B931" t="s">
        <v>7765</v>
      </c>
      <c r="C931" t="s">
        <v>15964</v>
      </c>
      <c r="D931">
        <v>699</v>
      </c>
      <c r="E931">
        <v>1490</v>
      </c>
      <c r="F931">
        <v>0.53</v>
      </c>
      <c r="G931">
        <v>4</v>
      </c>
      <c r="H931">
        <v>5736</v>
      </c>
      <c r="I931" t="s">
        <v>16912</v>
      </c>
      <c r="J931" t="s">
        <v>16913</v>
      </c>
      <c r="K931" t="s">
        <v>16914</v>
      </c>
      <c r="L931" t="s">
        <v>16915</v>
      </c>
      <c r="M931" t="s">
        <v>16916</v>
      </c>
      <c r="N931" t="s">
        <v>16917</v>
      </c>
      <c r="O931" t="s">
        <v>7772</v>
      </c>
      <c r="P931" t="s">
        <v>7773</v>
      </c>
      <c r="Q931" t="b">
        <v>0</v>
      </c>
      <c r="R931" t="b">
        <v>0</v>
      </c>
    </row>
    <row r="932" spans="1:18">
      <c r="A932" t="s">
        <v>7774</v>
      </c>
      <c r="B932" t="s">
        <v>7775</v>
      </c>
      <c r="C932" t="s">
        <v>14539</v>
      </c>
      <c r="D932">
        <v>1679</v>
      </c>
      <c r="E932">
        <v>1999</v>
      </c>
      <c r="F932">
        <v>0.16</v>
      </c>
      <c r="G932">
        <v>4.0999999999999996</v>
      </c>
      <c r="H932">
        <v>72563</v>
      </c>
      <c r="I932" t="s">
        <v>7776</v>
      </c>
      <c r="J932" t="s">
        <v>16918</v>
      </c>
      <c r="K932" t="s">
        <v>16919</v>
      </c>
      <c r="L932" t="s">
        <v>16920</v>
      </c>
      <c r="M932" t="s">
        <v>16921</v>
      </c>
      <c r="N932" t="s">
        <v>16922</v>
      </c>
      <c r="O932" t="s">
        <v>7782</v>
      </c>
      <c r="P932" t="s">
        <v>7783</v>
      </c>
      <c r="Q932" t="b">
        <v>0</v>
      </c>
      <c r="R932" t="b">
        <v>0</v>
      </c>
    </row>
    <row r="933" spans="1:18">
      <c r="A933" t="s">
        <v>7784</v>
      </c>
      <c r="B933" t="s">
        <v>7785</v>
      </c>
      <c r="C933" t="s">
        <v>15356</v>
      </c>
      <c r="D933">
        <v>354</v>
      </c>
      <c r="E933">
        <v>1500</v>
      </c>
      <c r="F933">
        <v>0.76</v>
      </c>
      <c r="G933">
        <v>4</v>
      </c>
      <c r="H933">
        <v>1026</v>
      </c>
      <c r="I933" t="s">
        <v>16923</v>
      </c>
      <c r="J933" t="s">
        <v>16924</v>
      </c>
      <c r="K933" t="s">
        <v>16925</v>
      </c>
      <c r="L933" t="s">
        <v>16926</v>
      </c>
      <c r="M933" t="s">
        <v>16927</v>
      </c>
      <c r="N933" t="s">
        <v>16928</v>
      </c>
      <c r="O933" t="s">
        <v>7792</v>
      </c>
      <c r="P933" t="s">
        <v>7793</v>
      </c>
      <c r="Q933" t="b">
        <v>0</v>
      </c>
      <c r="R933" t="b">
        <v>0</v>
      </c>
    </row>
    <row r="934" spans="1:18">
      <c r="A934" t="s">
        <v>7794</v>
      </c>
      <c r="B934" t="s">
        <v>7795</v>
      </c>
      <c r="C934" t="s">
        <v>16929</v>
      </c>
      <c r="D934">
        <v>1199</v>
      </c>
      <c r="E934">
        <v>5499</v>
      </c>
      <c r="F934">
        <v>0.78</v>
      </c>
      <c r="G934">
        <v>3.8</v>
      </c>
      <c r="H934">
        <v>2043</v>
      </c>
      <c r="I934" t="s">
        <v>7797</v>
      </c>
      <c r="J934" t="s">
        <v>16930</v>
      </c>
      <c r="K934" t="s">
        <v>16931</v>
      </c>
      <c r="L934" t="s">
        <v>16932</v>
      </c>
      <c r="M934" t="s">
        <v>16933</v>
      </c>
      <c r="N934" t="s">
        <v>16934</v>
      </c>
      <c r="O934" t="s">
        <v>7803</v>
      </c>
      <c r="P934" t="s">
        <v>7804</v>
      </c>
      <c r="Q934" t="b">
        <v>0</v>
      </c>
      <c r="R934" t="b">
        <v>0</v>
      </c>
    </row>
    <row r="935" spans="1:18">
      <c r="A935" t="s">
        <v>7805</v>
      </c>
      <c r="B935" t="s">
        <v>7806</v>
      </c>
      <c r="C935" t="s">
        <v>15958</v>
      </c>
      <c r="D935">
        <v>379</v>
      </c>
      <c r="E935">
        <v>1499</v>
      </c>
      <c r="F935">
        <v>0.75</v>
      </c>
      <c r="G935">
        <v>4.2</v>
      </c>
      <c r="H935">
        <v>4149</v>
      </c>
      <c r="I935" t="s">
        <v>7807</v>
      </c>
      <c r="J935" t="s">
        <v>16935</v>
      </c>
      <c r="K935" t="s">
        <v>16936</v>
      </c>
      <c r="L935" t="s">
        <v>16937</v>
      </c>
      <c r="M935" t="s">
        <v>16938</v>
      </c>
      <c r="N935" t="s">
        <v>16939</v>
      </c>
      <c r="O935" t="s">
        <v>7813</v>
      </c>
      <c r="P935" t="s">
        <v>7814</v>
      </c>
      <c r="Q935" t="b">
        <v>0</v>
      </c>
      <c r="R935" t="b">
        <v>0</v>
      </c>
    </row>
    <row r="936" spans="1:18">
      <c r="A936" t="s">
        <v>7815</v>
      </c>
      <c r="B936" t="s">
        <v>7816</v>
      </c>
      <c r="C936" t="s">
        <v>15498</v>
      </c>
      <c r="D936">
        <v>499</v>
      </c>
      <c r="E936">
        <v>775</v>
      </c>
      <c r="F936">
        <v>0.36</v>
      </c>
      <c r="G936">
        <v>4.3</v>
      </c>
      <c r="H936">
        <v>74</v>
      </c>
      <c r="I936" t="s">
        <v>16940</v>
      </c>
      <c r="J936" t="s">
        <v>16941</v>
      </c>
      <c r="K936" t="s">
        <v>16942</v>
      </c>
      <c r="L936" t="s">
        <v>16943</v>
      </c>
      <c r="M936" t="s">
        <v>16944</v>
      </c>
      <c r="N936" t="s">
        <v>16945</v>
      </c>
      <c r="O936" t="s">
        <v>7823</v>
      </c>
      <c r="P936" t="s">
        <v>7824</v>
      </c>
      <c r="Q936" t="b">
        <v>0</v>
      </c>
      <c r="R936" t="b">
        <v>0</v>
      </c>
    </row>
    <row r="937" spans="1:18">
      <c r="A937" t="s">
        <v>7825</v>
      </c>
      <c r="B937" t="s">
        <v>7826</v>
      </c>
      <c r="C937" t="s">
        <v>16946</v>
      </c>
      <c r="D937">
        <v>10389</v>
      </c>
      <c r="E937">
        <v>32000</v>
      </c>
      <c r="F937">
        <v>0.68</v>
      </c>
      <c r="G937">
        <v>4.4000000000000004</v>
      </c>
      <c r="H937">
        <v>41398</v>
      </c>
      <c r="I937" t="s">
        <v>7828</v>
      </c>
      <c r="J937" t="s">
        <v>16947</v>
      </c>
      <c r="K937" t="s">
        <v>16948</v>
      </c>
      <c r="L937" t="s">
        <v>16949</v>
      </c>
      <c r="M937" t="s">
        <v>16950</v>
      </c>
      <c r="N937" t="s">
        <v>16951</v>
      </c>
      <c r="O937" t="s">
        <v>7834</v>
      </c>
      <c r="P937" t="s">
        <v>7835</v>
      </c>
      <c r="Q937" t="b">
        <v>0</v>
      </c>
      <c r="R937" t="b">
        <v>0</v>
      </c>
    </row>
    <row r="938" spans="1:18">
      <c r="A938" t="s">
        <v>7836</v>
      </c>
      <c r="B938" t="s">
        <v>7837</v>
      </c>
      <c r="C938" t="s">
        <v>16521</v>
      </c>
      <c r="D938">
        <v>649</v>
      </c>
      <c r="E938">
        <v>1300</v>
      </c>
      <c r="F938">
        <v>0.5</v>
      </c>
      <c r="G938">
        <v>4.0999999999999996</v>
      </c>
      <c r="H938">
        <v>5195</v>
      </c>
      <c r="I938" t="s">
        <v>7838</v>
      </c>
      <c r="J938" t="s">
        <v>16952</v>
      </c>
      <c r="K938" t="s">
        <v>16953</v>
      </c>
      <c r="L938" t="s">
        <v>16954</v>
      </c>
      <c r="M938" t="s">
        <v>16955</v>
      </c>
      <c r="N938" t="s">
        <v>16956</v>
      </c>
      <c r="O938" t="s">
        <v>7844</v>
      </c>
      <c r="P938" t="s">
        <v>7845</v>
      </c>
      <c r="Q938" t="b">
        <v>0</v>
      </c>
      <c r="R938" t="b">
        <v>0</v>
      </c>
    </row>
    <row r="939" spans="1:18">
      <c r="A939" t="s">
        <v>7846</v>
      </c>
      <c r="B939" t="s">
        <v>7847</v>
      </c>
      <c r="C939" t="s">
        <v>16957</v>
      </c>
      <c r="D939">
        <v>1199</v>
      </c>
      <c r="E939">
        <v>1999</v>
      </c>
      <c r="F939">
        <v>0.4</v>
      </c>
      <c r="G939">
        <v>4.5</v>
      </c>
      <c r="H939">
        <v>22420</v>
      </c>
      <c r="I939" t="s">
        <v>7849</v>
      </c>
      <c r="J939" t="s">
        <v>13503</v>
      </c>
      <c r="K939" t="s">
        <v>13504</v>
      </c>
      <c r="L939" t="s">
        <v>13505</v>
      </c>
      <c r="M939" t="s">
        <v>13506</v>
      </c>
      <c r="N939" t="s">
        <v>13507</v>
      </c>
      <c r="O939" t="s">
        <v>7850</v>
      </c>
      <c r="P939" t="s">
        <v>7851</v>
      </c>
      <c r="Q939" t="b">
        <v>0</v>
      </c>
      <c r="R939" t="b">
        <v>0</v>
      </c>
    </row>
    <row r="940" spans="1:18">
      <c r="A940" t="s">
        <v>586</v>
      </c>
      <c r="B940" t="s">
        <v>587</v>
      </c>
      <c r="C940" t="s">
        <v>13077</v>
      </c>
      <c r="D940">
        <v>139</v>
      </c>
      <c r="E940">
        <v>999</v>
      </c>
      <c r="F940">
        <v>0.86</v>
      </c>
      <c r="G940">
        <v>4</v>
      </c>
      <c r="H940">
        <v>1313</v>
      </c>
      <c r="I940" t="s">
        <v>588</v>
      </c>
      <c r="J940" t="s">
        <v>13360</v>
      </c>
      <c r="K940" t="s">
        <v>13361</v>
      </c>
      <c r="L940" t="s">
        <v>13362</v>
      </c>
      <c r="M940" t="s">
        <v>13363</v>
      </c>
      <c r="N940" t="s">
        <v>13364</v>
      </c>
      <c r="O940" t="s">
        <v>594</v>
      </c>
      <c r="P940" t="s">
        <v>7852</v>
      </c>
      <c r="Q940" t="b">
        <v>0</v>
      </c>
      <c r="R940" t="b">
        <v>0</v>
      </c>
    </row>
    <row r="941" spans="1:18">
      <c r="A941" t="s">
        <v>7853</v>
      </c>
      <c r="B941" t="s">
        <v>7854</v>
      </c>
      <c r="C941" t="s">
        <v>14539</v>
      </c>
      <c r="D941">
        <v>889</v>
      </c>
      <c r="E941">
        <v>1999</v>
      </c>
      <c r="F941">
        <v>0.56000000000000005</v>
      </c>
      <c r="G941">
        <v>4.2</v>
      </c>
      <c r="H941">
        <v>2284</v>
      </c>
      <c r="I941" t="s">
        <v>7855</v>
      </c>
      <c r="J941" t="s">
        <v>16958</v>
      </c>
      <c r="K941" t="s">
        <v>16959</v>
      </c>
      <c r="L941" t="s">
        <v>16960</v>
      </c>
      <c r="M941" t="s">
        <v>16961</v>
      </c>
      <c r="N941" t="s">
        <v>16962</v>
      </c>
      <c r="O941" t="s">
        <v>7861</v>
      </c>
      <c r="P941" t="s">
        <v>7862</v>
      </c>
      <c r="Q941" t="b">
        <v>0</v>
      </c>
      <c r="R941" t="b">
        <v>0</v>
      </c>
    </row>
    <row r="942" spans="1:18">
      <c r="A942" t="s">
        <v>7863</v>
      </c>
      <c r="B942" t="s">
        <v>7864</v>
      </c>
      <c r="C942" t="s">
        <v>15487</v>
      </c>
      <c r="D942">
        <v>1409</v>
      </c>
      <c r="E942">
        <v>2199</v>
      </c>
      <c r="F942">
        <v>0.36</v>
      </c>
      <c r="G942">
        <v>3.9</v>
      </c>
      <c r="H942">
        <v>427</v>
      </c>
      <c r="I942" t="s">
        <v>16963</v>
      </c>
      <c r="J942" t="s">
        <v>16964</v>
      </c>
      <c r="K942" t="s">
        <v>16965</v>
      </c>
      <c r="L942" t="s">
        <v>16966</v>
      </c>
      <c r="M942" t="s">
        <v>16967</v>
      </c>
      <c r="N942" t="s">
        <v>16968</v>
      </c>
      <c r="O942" t="s">
        <v>7871</v>
      </c>
      <c r="P942" t="s">
        <v>7872</v>
      </c>
      <c r="Q942" t="b">
        <v>0</v>
      </c>
      <c r="R942" t="b">
        <v>0</v>
      </c>
    </row>
    <row r="943" spans="1:18">
      <c r="A943" t="s">
        <v>7873</v>
      </c>
      <c r="B943" t="s">
        <v>7874</v>
      </c>
      <c r="C943" t="s">
        <v>16969</v>
      </c>
      <c r="D943">
        <v>549</v>
      </c>
      <c r="E943">
        <v>1999</v>
      </c>
      <c r="F943">
        <v>0.73</v>
      </c>
      <c r="G943">
        <v>4.3</v>
      </c>
      <c r="H943">
        <v>1367</v>
      </c>
      <c r="I943" t="s">
        <v>7876</v>
      </c>
      <c r="J943" t="s">
        <v>16970</v>
      </c>
      <c r="K943" t="s">
        <v>16971</v>
      </c>
      <c r="L943" t="s">
        <v>16972</v>
      </c>
      <c r="M943" t="s">
        <v>16973</v>
      </c>
      <c r="N943" t="s">
        <v>16974</v>
      </c>
      <c r="O943" t="s">
        <v>7882</v>
      </c>
      <c r="P943" t="s">
        <v>7883</v>
      </c>
      <c r="Q943" t="b">
        <v>0</v>
      </c>
      <c r="R943" t="b">
        <v>0</v>
      </c>
    </row>
    <row r="944" spans="1:18">
      <c r="A944" t="s">
        <v>7884</v>
      </c>
      <c r="B944" t="s">
        <v>7885</v>
      </c>
      <c r="C944" t="s">
        <v>16929</v>
      </c>
      <c r="D944">
        <v>749</v>
      </c>
      <c r="E944">
        <v>1799</v>
      </c>
      <c r="F944">
        <v>0.57999999999999996</v>
      </c>
      <c r="G944">
        <v>4</v>
      </c>
      <c r="H944">
        <v>13199</v>
      </c>
      <c r="I944" t="s">
        <v>16975</v>
      </c>
      <c r="J944" t="s">
        <v>16976</v>
      </c>
      <c r="K944" t="s">
        <v>16977</v>
      </c>
      <c r="L944" t="s">
        <v>16978</v>
      </c>
      <c r="M944" t="s">
        <v>16979</v>
      </c>
      <c r="N944" t="s">
        <v>16980</v>
      </c>
      <c r="O944" t="s">
        <v>7891</v>
      </c>
      <c r="P944" t="s">
        <v>7892</v>
      </c>
      <c r="Q944" t="b">
        <v>0</v>
      </c>
      <c r="R944" t="b">
        <v>0</v>
      </c>
    </row>
    <row r="945" spans="1:18">
      <c r="A945" t="s">
        <v>596</v>
      </c>
      <c r="B945" t="s">
        <v>597</v>
      </c>
      <c r="C945" t="s">
        <v>13077</v>
      </c>
      <c r="D945">
        <v>329</v>
      </c>
      <c r="E945">
        <v>845</v>
      </c>
      <c r="F945">
        <v>0.61</v>
      </c>
      <c r="G945">
        <v>4.2</v>
      </c>
      <c r="H945">
        <v>29746</v>
      </c>
      <c r="I945" t="s">
        <v>598</v>
      </c>
      <c r="J945" t="s">
        <v>13365</v>
      </c>
      <c r="K945" t="s">
        <v>13366</v>
      </c>
      <c r="L945" t="s">
        <v>13367</v>
      </c>
      <c r="M945" t="s">
        <v>13368</v>
      </c>
      <c r="N945" t="s">
        <v>13369</v>
      </c>
      <c r="O945" t="s">
        <v>7893</v>
      </c>
      <c r="P945" t="s">
        <v>7894</v>
      </c>
      <c r="Q945" t="b">
        <v>0</v>
      </c>
      <c r="R945" t="b">
        <v>0</v>
      </c>
    </row>
    <row r="946" spans="1:18">
      <c r="A946" t="s">
        <v>7895</v>
      </c>
      <c r="B946" t="s">
        <v>7896</v>
      </c>
      <c r="C946" t="s">
        <v>13077</v>
      </c>
      <c r="D946">
        <v>379</v>
      </c>
      <c r="E946">
        <v>1099</v>
      </c>
      <c r="F946">
        <v>0.66</v>
      </c>
      <c r="G946">
        <v>4.3</v>
      </c>
      <c r="H946">
        <v>2806</v>
      </c>
      <c r="I946" t="s">
        <v>16981</v>
      </c>
      <c r="J946" t="s">
        <v>13539</v>
      </c>
      <c r="K946" t="s">
        <v>13540</v>
      </c>
      <c r="L946" t="s">
        <v>13541</v>
      </c>
      <c r="M946" t="s">
        <v>13542</v>
      </c>
      <c r="N946" t="s">
        <v>13543</v>
      </c>
      <c r="O946" t="s">
        <v>7898</v>
      </c>
      <c r="P946" t="s">
        <v>7899</v>
      </c>
      <c r="Q946" t="b">
        <v>0</v>
      </c>
      <c r="R946" t="b">
        <v>0</v>
      </c>
    </row>
    <row r="947" spans="1:18">
      <c r="A947" t="s">
        <v>7900</v>
      </c>
      <c r="B947" t="s">
        <v>7901</v>
      </c>
      <c r="C947" t="s">
        <v>14477</v>
      </c>
      <c r="D947">
        <v>5998</v>
      </c>
      <c r="E947">
        <v>7999</v>
      </c>
      <c r="F947">
        <v>0.25</v>
      </c>
      <c r="G947">
        <v>4.2</v>
      </c>
      <c r="H947">
        <v>30355</v>
      </c>
      <c r="I947" t="s">
        <v>7902</v>
      </c>
      <c r="J947" t="s">
        <v>16982</v>
      </c>
      <c r="K947" t="s">
        <v>16983</v>
      </c>
      <c r="L947" t="s">
        <v>16984</v>
      </c>
      <c r="M947" t="s">
        <v>16985</v>
      </c>
      <c r="N947" t="s">
        <v>16986</v>
      </c>
      <c r="O947" t="s">
        <v>7908</v>
      </c>
      <c r="P947" t="s">
        <v>7909</v>
      </c>
      <c r="Q947" t="b">
        <v>0</v>
      </c>
      <c r="R947" t="b">
        <v>0</v>
      </c>
    </row>
    <row r="948" spans="1:18">
      <c r="A948" t="s">
        <v>7910</v>
      </c>
      <c r="B948" t="s">
        <v>16987</v>
      </c>
      <c r="C948" t="s">
        <v>16067</v>
      </c>
      <c r="D948">
        <v>299</v>
      </c>
      <c r="E948">
        <v>1499</v>
      </c>
      <c r="F948">
        <v>0.8</v>
      </c>
      <c r="G948">
        <v>4.2</v>
      </c>
      <c r="H948">
        <v>2868</v>
      </c>
      <c r="I948" t="s">
        <v>16988</v>
      </c>
      <c r="J948" t="s">
        <v>16989</v>
      </c>
      <c r="K948" t="s">
        <v>16990</v>
      </c>
      <c r="L948" t="s">
        <v>16991</v>
      </c>
      <c r="M948" t="s">
        <v>16992</v>
      </c>
      <c r="N948" t="s">
        <v>16993</v>
      </c>
      <c r="O948" t="s">
        <v>7918</v>
      </c>
      <c r="P948" t="s">
        <v>7919</v>
      </c>
      <c r="Q948" t="b">
        <v>0</v>
      </c>
      <c r="R948" t="b">
        <v>0</v>
      </c>
    </row>
    <row r="949" spans="1:18">
      <c r="A949" t="s">
        <v>7920</v>
      </c>
      <c r="B949" t="s">
        <v>7921</v>
      </c>
      <c r="C949" t="s">
        <v>15958</v>
      </c>
      <c r="D949">
        <v>379</v>
      </c>
      <c r="E949">
        <v>1499</v>
      </c>
      <c r="F949">
        <v>0.75</v>
      </c>
      <c r="G949">
        <v>4.0999999999999996</v>
      </c>
      <c r="H949">
        <v>670</v>
      </c>
      <c r="I949" t="s">
        <v>7922</v>
      </c>
      <c r="J949" t="s">
        <v>16994</v>
      </c>
      <c r="K949" t="s">
        <v>16995</v>
      </c>
      <c r="L949" t="s">
        <v>16996</v>
      </c>
      <c r="M949" t="s">
        <v>16997</v>
      </c>
      <c r="N949" t="s">
        <v>16998</v>
      </c>
      <c r="O949" t="s">
        <v>7928</v>
      </c>
      <c r="P949" t="s">
        <v>7929</v>
      </c>
      <c r="Q949" t="b">
        <v>0</v>
      </c>
      <c r="R949" t="b">
        <v>0</v>
      </c>
    </row>
    <row r="950" spans="1:18">
      <c r="A950" t="s">
        <v>7930</v>
      </c>
      <c r="B950" t="s">
        <v>7931</v>
      </c>
      <c r="C950" t="s">
        <v>16999</v>
      </c>
      <c r="D950">
        <v>1399</v>
      </c>
      <c r="E950">
        <v>2999</v>
      </c>
      <c r="F950">
        <v>0.53</v>
      </c>
      <c r="G950">
        <v>4.3</v>
      </c>
      <c r="H950">
        <v>3530</v>
      </c>
      <c r="I950" t="s">
        <v>17000</v>
      </c>
      <c r="J950" t="s">
        <v>17001</v>
      </c>
      <c r="K950" t="s">
        <v>17002</v>
      </c>
      <c r="L950" t="s">
        <v>17003</v>
      </c>
      <c r="M950" t="s">
        <v>17004</v>
      </c>
      <c r="N950" t="s">
        <v>17005</v>
      </c>
      <c r="O950" t="s">
        <v>7939</v>
      </c>
      <c r="P950" t="s">
        <v>7940</v>
      </c>
      <c r="Q950" t="b">
        <v>0</v>
      </c>
      <c r="R950" t="b">
        <v>0</v>
      </c>
    </row>
    <row r="951" spans="1:18">
      <c r="A951" t="s">
        <v>7941</v>
      </c>
      <c r="B951" t="s">
        <v>17006</v>
      </c>
      <c r="C951" t="s">
        <v>17007</v>
      </c>
      <c r="D951">
        <v>699</v>
      </c>
      <c r="E951">
        <v>1299</v>
      </c>
      <c r="F951">
        <v>0.46</v>
      </c>
      <c r="G951">
        <v>4.3</v>
      </c>
      <c r="H951">
        <v>6183</v>
      </c>
      <c r="I951" t="s">
        <v>17008</v>
      </c>
      <c r="J951" t="s">
        <v>17009</v>
      </c>
      <c r="K951" t="s">
        <v>17010</v>
      </c>
      <c r="L951" t="s">
        <v>17011</v>
      </c>
      <c r="M951" t="s">
        <v>17012</v>
      </c>
      <c r="N951" t="s">
        <v>17013</v>
      </c>
      <c r="O951" t="s">
        <v>7950</v>
      </c>
      <c r="P951" t="s">
        <v>7951</v>
      </c>
      <c r="Q951" t="b">
        <v>0</v>
      </c>
      <c r="R951" t="b">
        <v>0</v>
      </c>
    </row>
    <row r="952" spans="1:18">
      <c r="A952" t="s">
        <v>7952</v>
      </c>
      <c r="B952" t="s">
        <v>7953</v>
      </c>
      <c r="C952" t="s">
        <v>16111</v>
      </c>
      <c r="D952">
        <v>300</v>
      </c>
      <c r="E952">
        <v>300</v>
      </c>
      <c r="F952">
        <v>0</v>
      </c>
      <c r="G952">
        <v>4.2</v>
      </c>
      <c r="H952">
        <v>419</v>
      </c>
      <c r="I952" t="s">
        <v>7954</v>
      </c>
      <c r="J952" t="s">
        <v>17014</v>
      </c>
      <c r="K952" t="s">
        <v>17015</v>
      </c>
      <c r="L952" t="s">
        <v>17016</v>
      </c>
      <c r="M952" t="s">
        <v>17017</v>
      </c>
      <c r="N952" t="s">
        <v>17018</v>
      </c>
      <c r="O952" t="s">
        <v>7960</v>
      </c>
      <c r="P952" t="s">
        <v>7961</v>
      </c>
      <c r="Q952" t="b">
        <v>0</v>
      </c>
      <c r="R952" t="b">
        <v>0</v>
      </c>
    </row>
    <row r="953" spans="1:18">
      <c r="A953" t="s">
        <v>7962</v>
      </c>
      <c r="B953" t="s">
        <v>17019</v>
      </c>
      <c r="C953" t="s">
        <v>15624</v>
      </c>
      <c r="D953">
        <v>999</v>
      </c>
      <c r="E953">
        <v>1995</v>
      </c>
      <c r="F953">
        <v>0.5</v>
      </c>
      <c r="G953">
        <v>4.5</v>
      </c>
      <c r="H953">
        <v>7317</v>
      </c>
      <c r="I953" t="s">
        <v>17020</v>
      </c>
      <c r="J953" t="s">
        <v>17021</v>
      </c>
      <c r="K953" t="s">
        <v>17022</v>
      </c>
      <c r="L953" t="s">
        <v>17023</v>
      </c>
      <c r="M953" t="s">
        <v>17024</v>
      </c>
      <c r="N953" t="s">
        <v>17025</v>
      </c>
      <c r="O953" t="s">
        <v>7970</v>
      </c>
      <c r="P953" t="s">
        <v>7971</v>
      </c>
      <c r="Q953" t="b">
        <v>0</v>
      </c>
      <c r="R953" t="b">
        <v>0</v>
      </c>
    </row>
    <row r="954" spans="1:18">
      <c r="A954" t="s">
        <v>7972</v>
      </c>
      <c r="B954" t="s">
        <v>7973</v>
      </c>
      <c r="C954" t="s">
        <v>17026</v>
      </c>
      <c r="D954">
        <v>535</v>
      </c>
      <c r="E954">
        <v>535</v>
      </c>
      <c r="F954">
        <v>0</v>
      </c>
      <c r="G954">
        <v>4.4000000000000004</v>
      </c>
      <c r="H954">
        <v>4426</v>
      </c>
      <c r="I954" t="s">
        <v>17027</v>
      </c>
      <c r="J954" t="s">
        <v>17028</v>
      </c>
      <c r="K954" t="s">
        <v>17029</v>
      </c>
      <c r="L954" t="s">
        <v>17030</v>
      </c>
      <c r="M954" t="s">
        <v>17031</v>
      </c>
      <c r="N954" t="s">
        <v>17032</v>
      </c>
      <c r="O954" t="s">
        <v>7981</v>
      </c>
      <c r="P954" t="s">
        <v>7982</v>
      </c>
      <c r="Q954" t="b">
        <v>0</v>
      </c>
      <c r="R954" t="b">
        <v>0</v>
      </c>
    </row>
    <row r="955" spans="1:18">
      <c r="A955" t="s">
        <v>606</v>
      </c>
      <c r="B955" t="s">
        <v>607</v>
      </c>
      <c r="C955" t="s">
        <v>13155</v>
      </c>
      <c r="D955">
        <v>13999</v>
      </c>
      <c r="E955">
        <v>24999</v>
      </c>
      <c r="F955">
        <v>0.44</v>
      </c>
      <c r="G955">
        <v>4.2</v>
      </c>
      <c r="H955">
        <v>45237</v>
      </c>
      <c r="I955" t="s">
        <v>608</v>
      </c>
      <c r="J955" t="s">
        <v>13370</v>
      </c>
      <c r="K955" t="s">
        <v>13371</v>
      </c>
      <c r="L955" t="s">
        <v>13372</v>
      </c>
      <c r="M955" t="s">
        <v>13373</v>
      </c>
      <c r="N955" t="s">
        <v>13374</v>
      </c>
      <c r="O955" t="s">
        <v>7983</v>
      </c>
      <c r="P955" t="s">
        <v>7984</v>
      </c>
      <c r="Q955" t="b">
        <v>0</v>
      </c>
      <c r="R955" t="b">
        <v>0</v>
      </c>
    </row>
    <row r="956" spans="1:18">
      <c r="A956" t="s">
        <v>7985</v>
      </c>
      <c r="B956" t="s">
        <v>7986</v>
      </c>
      <c r="C956" t="s">
        <v>16067</v>
      </c>
      <c r="D956">
        <v>269</v>
      </c>
      <c r="E956">
        <v>1099</v>
      </c>
      <c r="F956">
        <v>0.76</v>
      </c>
      <c r="G956">
        <v>4.0999999999999996</v>
      </c>
      <c r="H956">
        <v>1092</v>
      </c>
      <c r="I956" t="s">
        <v>17033</v>
      </c>
      <c r="J956" t="s">
        <v>17034</v>
      </c>
      <c r="K956" t="s">
        <v>17035</v>
      </c>
      <c r="L956" t="s">
        <v>17036</v>
      </c>
      <c r="M956" t="s">
        <v>17037</v>
      </c>
      <c r="N956" t="s">
        <v>17038</v>
      </c>
      <c r="O956" t="s">
        <v>7993</v>
      </c>
      <c r="P956" t="s">
        <v>7994</v>
      </c>
      <c r="Q956" t="b">
        <v>0</v>
      </c>
      <c r="R956" t="b">
        <v>0</v>
      </c>
    </row>
    <row r="957" spans="1:18">
      <c r="A957" t="s">
        <v>7995</v>
      </c>
      <c r="B957" t="s">
        <v>7996</v>
      </c>
      <c r="C957" t="s">
        <v>16556</v>
      </c>
      <c r="D957">
        <v>341</v>
      </c>
      <c r="E957">
        <v>450</v>
      </c>
      <c r="F957">
        <v>0.24</v>
      </c>
      <c r="G957">
        <v>4.3</v>
      </c>
      <c r="H957">
        <v>2493</v>
      </c>
      <c r="I957" t="s">
        <v>7997</v>
      </c>
      <c r="J957" t="s">
        <v>17039</v>
      </c>
      <c r="K957" t="s">
        <v>17040</v>
      </c>
      <c r="L957" t="s">
        <v>17041</v>
      </c>
      <c r="M957" t="s">
        <v>17042</v>
      </c>
      <c r="N957" t="s">
        <v>17043</v>
      </c>
      <c r="O957" t="s">
        <v>8003</v>
      </c>
      <c r="P957" t="s">
        <v>8004</v>
      </c>
      <c r="Q957" t="b">
        <v>0</v>
      </c>
      <c r="R957" t="b">
        <v>0</v>
      </c>
    </row>
    <row r="958" spans="1:18">
      <c r="A958" t="s">
        <v>8005</v>
      </c>
      <c r="B958" t="s">
        <v>8006</v>
      </c>
      <c r="C958" t="s">
        <v>15668</v>
      </c>
      <c r="D958">
        <v>2499</v>
      </c>
      <c r="E958">
        <v>3999</v>
      </c>
      <c r="F958">
        <v>0.38</v>
      </c>
      <c r="G958">
        <v>4.4000000000000004</v>
      </c>
      <c r="H958">
        <v>12679</v>
      </c>
      <c r="I958" t="s">
        <v>17044</v>
      </c>
      <c r="J958" t="s">
        <v>17045</v>
      </c>
      <c r="K958" t="s">
        <v>17046</v>
      </c>
      <c r="L958" t="s">
        <v>17047</v>
      </c>
      <c r="M958" t="s">
        <v>17048</v>
      </c>
      <c r="N958" t="s">
        <v>17049</v>
      </c>
      <c r="O958" t="s">
        <v>5450</v>
      </c>
      <c r="P958" t="s">
        <v>8013</v>
      </c>
      <c r="Q958" t="b">
        <v>0</v>
      </c>
      <c r="R958" t="b">
        <v>0</v>
      </c>
    </row>
    <row r="959" spans="1:18">
      <c r="A959" t="s">
        <v>672</v>
      </c>
      <c r="B959" t="s">
        <v>673</v>
      </c>
      <c r="C959" t="s">
        <v>13077</v>
      </c>
      <c r="D959">
        <v>349</v>
      </c>
      <c r="E959">
        <v>599</v>
      </c>
      <c r="F959">
        <v>0.42</v>
      </c>
      <c r="G959">
        <v>4.0999999999999996</v>
      </c>
      <c r="H959">
        <v>210</v>
      </c>
      <c r="I959" t="s">
        <v>674</v>
      </c>
      <c r="J959" t="s">
        <v>13403</v>
      </c>
      <c r="K959" t="s">
        <v>13404</v>
      </c>
      <c r="L959" t="s">
        <v>13405</v>
      </c>
      <c r="M959" t="s">
        <v>13406</v>
      </c>
      <c r="N959" t="s">
        <v>13407</v>
      </c>
      <c r="O959" t="s">
        <v>8014</v>
      </c>
      <c r="P959" t="s">
        <v>8015</v>
      </c>
      <c r="Q959" t="b">
        <v>0</v>
      </c>
      <c r="R959" t="b">
        <v>0</v>
      </c>
    </row>
    <row r="960" spans="1:18">
      <c r="A960" t="s">
        <v>8016</v>
      </c>
      <c r="B960" t="s">
        <v>8017</v>
      </c>
      <c r="C960" t="s">
        <v>16663</v>
      </c>
      <c r="D960">
        <v>5899</v>
      </c>
      <c r="E960">
        <v>7005</v>
      </c>
      <c r="F960">
        <v>0.16</v>
      </c>
      <c r="G960">
        <v>3.6</v>
      </c>
      <c r="H960">
        <v>4199</v>
      </c>
      <c r="I960" t="s">
        <v>8018</v>
      </c>
      <c r="J960" t="s">
        <v>17050</v>
      </c>
      <c r="K960" t="s">
        <v>17051</v>
      </c>
      <c r="L960" t="s">
        <v>17052</v>
      </c>
      <c r="M960" t="s">
        <v>17053</v>
      </c>
      <c r="N960" t="s">
        <v>17054</v>
      </c>
      <c r="O960" t="s">
        <v>8024</v>
      </c>
      <c r="P960" t="s">
        <v>8025</v>
      </c>
      <c r="Q960" t="b">
        <v>0</v>
      </c>
      <c r="R960" t="b">
        <v>0</v>
      </c>
    </row>
    <row r="961" spans="1:18">
      <c r="A961" t="s">
        <v>4604</v>
      </c>
      <c r="B961" t="s">
        <v>4605</v>
      </c>
      <c r="C961" t="s">
        <v>14584</v>
      </c>
      <c r="D961">
        <v>699</v>
      </c>
      <c r="E961">
        <v>1199</v>
      </c>
      <c r="F961">
        <v>0.42</v>
      </c>
      <c r="G961">
        <v>4</v>
      </c>
      <c r="H961">
        <v>14403</v>
      </c>
      <c r="I961" t="s">
        <v>15239</v>
      </c>
      <c r="J961" t="s">
        <v>14813</v>
      </c>
      <c r="K961" t="s">
        <v>14814</v>
      </c>
      <c r="L961" t="s">
        <v>14815</v>
      </c>
      <c r="M961" t="s">
        <v>14816</v>
      </c>
      <c r="N961" t="s">
        <v>14817</v>
      </c>
      <c r="O961" t="s">
        <v>8026</v>
      </c>
      <c r="P961" t="s">
        <v>8027</v>
      </c>
      <c r="Q961" t="b">
        <v>0</v>
      </c>
      <c r="R961" t="b">
        <v>0</v>
      </c>
    </row>
    <row r="962" spans="1:18">
      <c r="A962" t="s">
        <v>8028</v>
      </c>
      <c r="B962" t="s">
        <v>8029</v>
      </c>
      <c r="C962" t="s">
        <v>15668</v>
      </c>
      <c r="D962">
        <v>1565</v>
      </c>
      <c r="E962">
        <v>2999</v>
      </c>
      <c r="F962">
        <v>0.48</v>
      </c>
      <c r="G962">
        <v>4</v>
      </c>
      <c r="H962">
        <v>11113</v>
      </c>
      <c r="I962" t="s">
        <v>8030</v>
      </c>
      <c r="J962" t="s">
        <v>17055</v>
      </c>
      <c r="K962" t="s">
        <v>17056</v>
      </c>
      <c r="L962" t="s">
        <v>17057</v>
      </c>
      <c r="M962" t="s">
        <v>17058</v>
      </c>
      <c r="N962" t="s">
        <v>17059</v>
      </c>
      <c r="O962" t="s">
        <v>8036</v>
      </c>
      <c r="P962" t="s">
        <v>8037</v>
      </c>
      <c r="Q962" t="b">
        <v>0</v>
      </c>
      <c r="R962" t="b">
        <v>0</v>
      </c>
    </row>
    <row r="963" spans="1:18">
      <c r="A963" t="s">
        <v>8038</v>
      </c>
      <c r="B963" t="s">
        <v>17060</v>
      </c>
      <c r="C963" t="s">
        <v>15521</v>
      </c>
      <c r="D963">
        <v>326</v>
      </c>
      <c r="E963">
        <v>799</v>
      </c>
      <c r="F963">
        <v>0.59</v>
      </c>
      <c r="G963">
        <v>4.4000000000000004</v>
      </c>
      <c r="H963">
        <v>10773</v>
      </c>
      <c r="I963" t="s">
        <v>17061</v>
      </c>
      <c r="J963" t="s">
        <v>17062</v>
      </c>
      <c r="K963" t="s">
        <v>17063</v>
      </c>
      <c r="L963" t="s">
        <v>17064</v>
      </c>
      <c r="M963" t="s">
        <v>17065</v>
      </c>
      <c r="N963" t="s">
        <v>17066</v>
      </c>
      <c r="O963" t="s">
        <v>8046</v>
      </c>
      <c r="P963" t="s">
        <v>8047</v>
      </c>
      <c r="Q963" t="b">
        <v>0</v>
      </c>
      <c r="R963" t="b">
        <v>0</v>
      </c>
    </row>
    <row r="964" spans="1:18">
      <c r="A964" t="s">
        <v>4571</v>
      </c>
      <c r="B964" t="s">
        <v>15220</v>
      </c>
      <c r="C964" t="s">
        <v>15221</v>
      </c>
      <c r="D964">
        <v>120</v>
      </c>
      <c r="E964">
        <v>999</v>
      </c>
      <c r="F964">
        <v>0.88</v>
      </c>
      <c r="G964">
        <v>3.9</v>
      </c>
      <c r="H964">
        <v>6491</v>
      </c>
      <c r="I964" t="s">
        <v>15222</v>
      </c>
      <c r="J964" t="s">
        <v>15223</v>
      </c>
      <c r="K964" t="s">
        <v>15224</v>
      </c>
      <c r="L964" t="s">
        <v>15225</v>
      </c>
      <c r="M964" t="s">
        <v>15226</v>
      </c>
      <c r="N964" t="s">
        <v>17067</v>
      </c>
      <c r="O964" t="s">
        <v>8049</v>
      </c>
      <c r="P964" t="s">
        <v>8050</v>
      </c>
      <c r="Q964" t="b">
        <v>0</v>
      </c>
      <c r="R964" t="b">
        <v>0</v>
      </c>
    </row>
    <row r="965" spans="1:18">
      <c r="A965" t="s">
        <v>8051</v>
      </c>
      <c r="B965" t="s">
        <v>8052</v>
      </c>
      <c r="C965" t="s">
        <v>15498</v>
      </c>
      <c r="D965">
        <v>657</v>
      </c>
      <c r="E965">
        <v>999</v>
      </c>
      <c r="F965">
        <v>0.34</v>
      </c>
      <c r="G965">
        <v>4.3</v>
      </c>
      <c r="H965">
        <v>13944</v>
      </c>
      <c r="I965" t="s">
        <v>8053</v>
      </c>
      <c r="J965" t="s">
        <v>17068</v>
      </c>
      <c r="K965" t="s">
        <v>17069</v>
      </c>
      <c r="L965" t="s">
        <v>17070</v>
      </c>
      <c r="M965" t="s">
        <v>17071</v>
      </c>
      <c r="N965" t="s">
        <v>17072</v>
      </c>
      <c r="O965" t="s">
        <v>8059</v>
      </c>
      <c r="P965" t="s">
        <v>8060</v>
      </c>
      <c r="Q965" t="b">
        <v>0</v>
      </c>
      <c r="R965" t="b">
        <v>0</v>
      </c>
    </row>
    <row r="966" spans="1:18">
      <c r="A966" t="s">
        <v>8061</v>
      </c>
      <c r="B966" t="s">
        <v>8062</v>
      </c>
      <c r="C966" t="s">
        <v>15612</v>
      </c>
      <c r="D966">
        <v>1995</v>
      </c>
      <c r="E966">
        <v>2895</v>
      </c>
      <c r="F966">
        <v>0.31</v>
      </c>
      <c r="G966">
        <v>4.5999999999999996</v>
      </c>
      <c r="H966">
        <v>10760</v>
      </c>
      <c r="I966" t="s">
        <v>8063</v>
      </c>
      <c r="J966" t="s">
        <v>17073</v>
      </c>
      <c r="K966" t="s">
        <v>17074</v>
      </c>
      <c r="L966" t="s">
        <v>17075</v>
      </c>
      <c r="M966" t="s">
        <v>17076</v>
      </c>
      <c r="N966" t="s">
        <v>17077</v>
      </c>
      <c r="O966" t="s">
        <v>8069</v>
      </c>
      <c r="P966" t="s">
        <v>8070</v>
      </c>
      <c r="Q966" t="b">
        <v>0</v>
      </c>
      <c r="R966" t="b">
        <v>0</v>
      </c>
    </row>
    <row r="967" spans="1:18">
      <c r="A967" t="s">
        <v>8071</v>
      </c>
      <c r="B967" t="s">
        <v>8072</v>
      </c>
      <c r="C967" t="s">
        <v>15715</v>
      </c>
      <c r="D967">
        <v>1500</v>
      </c>
      <c r="E967">
        <v>1500</v>
      </c>
      <c r="F967">
        <v>0</v>
      </c>
      <c r="G967">
        <v>4.4000000000000004</v>
      </c>
      <c r="H967">
        <v>25996</v>
      </c>
      <c r="I967" t="s">
        <v>8073</v>
      </c>
      <c r="J967" t="s">
        <v>17078</v>
      </c>
      <c r="K967" t="s">
        <v>17079</v>
      </c>
      <c r="L967" t="s">
        <v>17080</v>
      </c>
      <c r="M967" t="s">
        <v>17081</v>
      </c>
      <c r="N967" t="s">
        <v>17082</v>
      </c>
      <c r="O967" t="s">
        <v>8079</v>
      </c>
      <c r="P967" t="s">
        <v>8080</v>
      </c>
      <c r="Q967" t="b">
        <v>0</v>
      </c>
      <c r="R967" t="b">
        <v>0</v>
      </c>
    </row>
    <row r="968" spans="1:18">
      <c r="A968" t="s">
        <v>8081</v>
      </c>
      <c r="B968" t="s">
        <v>8082</v>
      </c>
      <c r="C968" t="s">
        <v>15436</v>
      </c>
      <c r="D968">
        <v>2640</v>
      </c>
      <c r="E968">
        <v>3195</v>
      </c>
      <c r="F968">
        <v>0.17</v>
      </c>
      <c r="G968">
        <v>4.5</v>
      </c>
      <c r="H968">
        <v>16146</v>
      </c>
      <c r="I968" t="s">
        <v>8083</v>
      </c>
      <c r="J968" t="s">
        <v>17083</v>
      </c>
      <c r="K968" t="s">
        <v>17084</v>
      </c>
      <c r="L968" t="s">
        <v>17085</v>
      </c>
      <c r="M968" t="s">
        <v>17086</v>
      </c>
      <c r="N968" t="s">
        <v>17087</v>
      </c>
      <c r="O968" t="s">
        <v>8089</v>
      </c>
      <c r="P968" t="s">
        <v>8090</v>
      </c>
      <c r="Q968" t="b">
        <v>0</v>
      </c>
      <c r="R968" t="b">
        <v>0</v>
      </c>
    </row>
    <row r="969" spans="1:18">
      <c r="A969" t="s">
        <v>8091</v>
      </c>
      <c r="B969" t="s">
        <v>8092</v>
      </c>
      <c r="C969" t="s">
        <v>16663</v>
      </c>
      <c r="D969">
        <v>5299</v>
      </c>
      <c r="E969">
        <v>6355</v>
      </c>
      <c r="F969">
        <v>0.17</v>
      </c>
      <c r="G969">
        <v>3.9</v>
      </c>
      <c r="H969">
        <v>8280</v>
      </c>
      <c r="I969" t="s">
        <v>8093</v>
      </c>
      <c r="J969" t="s">
        <v>17088</v>
      </c>
      <c r="K969" t="s">
        <v>17089</v>
      </c>
      <c r="L969" t="s">
        <v>17090</v>
      </c>
      <c r="M969" t="s">
        <v>17091</v>
      </c>
      <c r="N969" t="s">
        <v>17092</v>
      </c>
      <c r="O969" t="s">
        <v>8099</v>
      </c>
      <c r="P969" t="s">
        <v>8100</v>
      </c>
      <c r="Q969" t="b">
        <v>0</v>
      </c>
      <c r="R969" t="b">
        <v>0</v>
      </c>
    </row>
    <row r="970" spans="1:18">
      <c r="A970" t="s">
        <v>621</v>
      </c>
      <c r="B970" t="s">
        <v>622</v>
      </c>
      <c r="C970" t="s">
        <v>13077</v>
      </c>
      <c r="D970">
        <v>263</v>
      </c>
      <c r="E970">
        <v>699</v>
      </c>
      <c r="F970">
        <v>0.62</v>
      </c>
      <c r="G970">
        <v>4.0999999999999996</v>
      </c>
      <c r="H970">
        <v>450</v>
      </c>
      <c r="I970" t="s">
        <v>13375</v>
      </c>
      <c r="J970" t="s">
        <v>13376</v>
      </c>
      <c r="K970" t="s">
        <v>13377</v>
      </c>
      <c r="L970" t="s">
        <v>13378</v>
      </c>
      <c r="M970" t="s">
        <v>13379</v>
      </c>
      <c r="N970" t="s">
        <v>13380</v>
      </c>
      <c r="O970" t="s">
        <v>629</v>
      </c>
      <c r="P970" t="s">
        <v>8101</v>
      </c>
      <c r="Q970" t="b">
        <v>0</v>
      </c>
      <c r="R970" t="b">
        <v>0</v>
      </c>
    </row>
    <row r="971" spans="1:18">
      <c r="A971" t="s">
        <v>8102</v>
      </c>
      <c r="B971" t="s">
        <v>8103</v>
      </c>
      <c r="C971" t="s">
        <v>16929</v>
      </c>
      <c r="D971">
        <v>1990</v>
      </c>
      <c r="E971">
        <v>2999</v>
      </c>
      <c r="F971">
        <v>0.34</v>
      </c>
      <c r="G971">
        <v>4.3</v>
      </c>
      <c r="H971">
        <v>14237</v>
      </c>
      <c r="I971" t="s">
        <v>17093</v>
      </c>
      <c r="J971" t="s">
        <v>17094</v>
      </c>
      <c r="K971" t="s">
        <v>17095</v>
      </c>
      <c r="L971" t="s">
        <v>17096</v>
      </c>
      <c r="M971" t="s">
        <v>17097</v>
      </c>
      <c r="N971" t="s">
        <v>17098</v>
      </c>
      <c r="O971" t="s">
        <v>8109</v>
      </c>
      <c r="P971" t="s">
        <v>8110</v>
      </c>
      <c r="Q971" t="b">
        <v>0</v>
      </c>
      <c r="R971" t="b">
        <v>0</v>
      </c>
    </row>
    <row r="972" spans="1:18">
      <c r="A972" t="s">
        <v>8111</v>
      </c>
      <c r="B972" t="s">
        <v>8112</v>
      </c>
      <c r="C972" t="s">
        <v>17099</v>
      </c>
      <c r="D972">
        <v>1289</v>
      </c>
      <c r="E972">
        <v>1499</v>
      </c>
      <c r="F972">
        <v>0.14000000000000001</v>
      </c>
      <c r="G972">
        <v>4.5</v>
      </c>
      <c r="H972">
        <v>20668</v>
      </c>
      <c r="I972" t="s">
        <v>8114</v>
      </c>
      <c r="J972" t="s">
        <v>17100</v>
      </c>
      <c r="K972" t="s">
        <v>17101</v>
      </c>
      <c r="L972" t="s">
        <v>17102</v>
      </c>
      <c r="M972" t="s">
        <v>17103</v>
      </c>
      <c r="N972" t="s">
        <v>17104</v>
      </c>
      <c r="O972" t="s">
        <v>8120</v>
      </c>
      <c r="P972" t="s">
        <v>8121</v>
      </c>
      <c r="Q972" t="b">
        <v>0</v>
      </c>
      <c r="R972" t="b">
        <v>0</v>
      </c>
    </row>
    <row r="973" spans="1:18">
      <c r="A973" t="s">
        <v>8122</v>
      </c>
      <c r="B973" t="s">
        <v>8123</v>
      </c>
      <c r="C973" t="s">
        <v>16111</v>
      </c>
      <c r="D973">
        <v>165</v>
      </c>
      <c r="E973">
        <v>165</v>
      </c>
      <c r="F973">
        <v>0</v>
      </c>
      <c r="G973">
        <v>4.5</v>
      </c>
      <c r="H973">
        <v>1674</v>
      </c>
      <c r="I973" t="s">
        <v>8124</v>
      </c>
      <c r="J973" t="s">
        <v>17105</v>
      </c>
      <c r="K973" t="s">
        <v>17106</v>
      </c>
      <c r="L973" t="s">
        <v>17107</v>
      </c>
      <c r="M973" t="s">
        <v>17108</v>
      </c>
      <c r="N973" t="s">
        <v>17109</v>
      </c>
      <c r="O973" t="s">
        <v>8130</v>
      </c>
      <c r="P973" t="s">
        <v>8131</v>
      </c>
      <c r="Q973" t="b">
        <v>0</v>
      </c>
      <c r="R973" t="b">
        <v>0</v>
      </c>
    </row>
    <row r="974" spans="1:18">
      <c r="A974" t="s">
        <v>8132</v>
      </c>
      <c r="B974" t="s">
        <v>17110</v>
      </c>
      <c r="C974" t="s">
        <v>16459</v>
      </c>
      <c r="D974">
        <v>1699</v>
      </c>
      <c r="E974">
        <v>3499</v>
      </c>
      <c r="F974">
        <v>0.51</v>
      </c>
      <c r="G974">
        <v>3.6</v>
      </c>
      <c r="H974">
        <v>7689</v>
      </c>
      <c r="I974" t="s">
        <v>8134</v>
      </c>
      <c r="J974" t="s">
        <v>17111</v>
      </c>
      <c r="K974" t="s">
        <v>17112</v>
      </c>
      <c r="L974" t="s">
        <v>17113</v>
      </c>
      <c r="M974" t="s">
        <v>17114</v>
      </c>
      <c r="N974" t="s">
        <v>17115</v>
      </c>
      <c r="O974" t="s">
        <v>8140</v>
      </c>
      <c r="P974" t="s">
        <v>8141</v>
      </c>
      <c r="Q974" t="b">
        <v>0</v>
      </c>
      <c r="R974" t="b">
        <v>0</v>
      </c>
    </row>
    <row r="975" spans="1:18">
      <c r="A975" t="s">
        <v>8142</v>
      </c>
      <c r="B975" t="s">
        <v>17116</v>
      </c>
      <c r="C975" t="s">
        <v>15913</v>
      </c>
      <c r="D975">
        <v>2299</v>
      </c>
      <c r="E975">
        <v>7500</v>
      </c>
      <c r="F975">
        <v>0.69</v>
      </c>
      <c r="G975">
        <v>4.0999999999999996</v>
      </c>
      <c r="H975">
        <v>5554</v>
      </c>
      <c r="I975" t="s">
        <v>17117</v>
      </c>
      <c r="J975" t="s">
        <v>17118</v>
      </c>
      <c r="K975" t="s">
        <v>17119</v>
      </c>
      <c r="L975" t="s">
        <v>17120</v>
      </c>
      <c r="M975" t="s">
        <v>17121</v>
      </c>
      <c r="N975" t="s">
        <v>17122</v>
      </c>
      <c r="O975" t="s">
        <v>8150</v>
      </c>
      <c r="P975" t="s">
        <v>8151</v>
      </c>
      <c r="Q975" t="b">
        <v>0</v>
      </c>
      <c r="R975" t="b">
        <v>0</v>
      </c>
    </row>
    <row r="976" spans="1:18">
      <c r="A976" t="s">
        <v>652</v>
      </c>
      <c r="B976" t="s">
        <v>653</v>
      </c>
      <c r="C976" t="s">
        <v>13077</v>
      </c>
      <c r="D976">
        <v>219</v>
      </c>
      <c r="E976">
        <v>700</v>
      </c>
      <c r="F976">
        <v>0.69</v>
      </c>
      <c r="G976">
        <v>4.3</v>
      </c>
      <c r="H976">
        <v>20053</v>
      </c>
      <c r="I976" t="s">
        <v>654</v>
      </c>
      <c r="J976" t="s">
        <v>13392</v>
      </c>
      <c r="K976" t="s">
        <v>13393</v>
      </c>
      <c r="L976" t="s">
        <v>13394</v>
      </c>
      <c r="M976" t="s">
        <v>13395</v>
      </c>
      <c r="N976" t="s">
        <v>13396</v>
      </c>
      <c r="O976" t="s">
        <v>660</v>
      </c>
      <c r="P976" t="s">
        <v>8152</v>
      </c>
      <c r="Q976" t="b">
        <v>0</v>
      </c>
      <c r="R976" t="b">
        <v>0</v>
      </c>
    </row>
    <row r="977" spans="1:18">
      <c r="A977" t="s">
        <v>8153</v>
      </c>
      <c r="B977" t="s">
        <v>8154</v>
      </c>
      <c r="C977" t="s">
        <v>15873</v>
      </c>
      <c r="D977">
        <v>39</v>
      </c>
      <c r="E977">
        <v>39</v>
      </c>
      <c r="F977">
        <v>0</v>
      </c>
      <c r="G977">
        <v>3.8</v>
      </c>
      <c r="H977">
        <v>3344</v>
      </c>
      <c r="I977" t="s">
        <v>8155</v>
      </c>
      <c r="J977" t="s">
        <v>17123</v>
      </c>
      <c r="K977" t="s">
        <v>17124</v>
      </c>
      <c r="L977" t="s">
        <v>17125</v>
      </c>
      <c r="M977" t="s">
        <v>17126</v>
      </c>
      <c r="N977" t="s">
        <v>17127</v>
      </c>
      <c r="O977" t="s">
        <v>8161</v>
      </c>
      <c r="P977" t="s">
        <v>8162</v>
      </c>
      <c r="Q977" t="b">
        <v>0</v>
      </c>
      <c r="R977" t="b">
        <v>0</v>
      </c>
    </row>
    <row r="978" spans="1:18">
      <c r="A978" t="s">
        <v>8163</v>
      </c>
      <c r="B978" t="s">
        <v>8164</v>
      </c>
      <c r="C978" t="s">
        <v>17128</v>
      </c>
      <c r="D978">
        <v>26999</v>
      </c>
      <c r="E978">
        <v>37999</v>
      </c>
      <c r="F978">
        <v>0.28999999999999998</v>
      </c>
      <c r="G978">
        <v>4.5999999999999996</v>
      </c>
      <c r="H978">
        <v>2886</v>
      </c>
      <c r="I978" t="s">
        <v>8166</v>
      </c>
      <c r="J978" t="s">
        <v>17129</v>
      </c>
      <c r="K978" t="s">
        <v>17130</v>
      </c>
      <c r="L978" t="s">
        <v>17131</v>
      </c>
      <c r="M978" t="s">
        <v>17132</v>
      </c>
      <c r="N978" t="s">
        <v>17133</v>
      </c>
      <c r="O978" t="s">
        <v>8172</v>
      </c>
      <c r="P978" t="s">
        <v>8173</v>
      </c>
      <c r="Q978" t="b">
        <v>0</v>
      </c>
      <c r="R978" t="b">
        <v>0</v>
      </c>
    </row>
    <row r="979" spans="1:18">
      <c r="A979" t="s">
        <v>8174</v>
      </c>
      <c r="B979" t="s">
        <v>8175</v>
      </c>
      <c r="C979" t="s">
        <v>14539</v>
      </c>
      <c r="D979">
        <v>1490</v>
      </c>
      <c r="E979">
        <v>1990</v>
      </c>
      <c r="F979">
        <v>0.25</v>
      </c>
      <c r="G979">
        <v>4.0999999999999996</v>
      </c>
      <c r="H979">
        <v>98250</v>
      </c>
      <c r="I979" t="s">
        <v>17134</v>
      </c>
      <c r="J979" t="s">
        <v>17135</v>
      </c>
      <c r="K979" t="s">
        <v>17136</v>
      </c>
      <c r="L979" t="s">
        <v>17137</v>
      </c>
      <c r="M979" t="s">
        <v>17138</v>
      </c>
      <c r="N979" t="s">
        <v>17139</v>
      </c>
      <c r="O979" t="s">
        <v>8182</v>
      </c>
      <c r="P979" t="s">
        <v>8183</v>
      </c>
      <c r="Q979" t="b">
        <v>0</v>
      </c>
      <c r="R979" t="b">
        <v>0</v>
      </c>
    </row>
    <row r="980" spans="1:18">
      <c r="A980" t="s">
        <v>8184</v>
      </c>
      <c r="B980" t="s">
        <v>8185</v>
      </c>
      <c r="C980" t="s">
        <v>15367</v>
      </c>
      <c r="D980">
        <v>398</v>
      </c>
      <c r="E980">
        <v>1949</v>
      </c>
      <c r="F980">
        <v>0.8</v>
      </c>
      <c r="G980">
        <v>4</v>
      </c>
      <c r="H980">
        <v>75</v>
      </c>
      <c r="I980" t="s">
        <v>17140</v>
      </c>
      <c r="J980" t="s">
        <v>17141</v>
      </c>
      <c r="K980" t="s">
        <v>17142</v>
      </c>
      <c r="L980" t="s">
        <v>17143</v>
      </c>
      <c r="M980" t="s">
        <v>17144</v>
      </c>
      <c r="N980" t="s">
        <v>17145</v>
      </c>
      <c r="O980" t="s">
        <v>8192</v>
      </c>
      <c r="P980" t="s">
        <v>8193</v>
      </c>
      <c r="Q980" t="b">
        <v>0</v>
      </c>
      <c r="R980" t="b">
        <v>0</v>
      </c>
    </row>
    <row r="981" spans="1:18">
      <c r="A981" t="s">
        <v>662</v>
      </c>
      <c r="B981" t="s">
        <v>663</v>
      </c>
      <c r="C981" t="s">
        <v>13077</v>
      </c>
      <c r="D981">
        <v>349</v>
      </c>
      <c r="E981">
        <v>899</v>
      </c>
      <c r="F981">
        <v>0.61</v>
      </c>
      <c r="G981">
        <v>4.5</v>
      </c>
      <c r="H981">
        <v>149</v>
      </c>
      <c r="I981" t="s">
        <v>13397</v>
      </c>
      <c r="J981" t="s">
        <v>13398</v>
      </c>
      <c r="K981" t="s">
        <v>13399</v>
      </c>
      <c r="L981" t="s">
        <v>13400</v>
      </c>
      <c r="M981" t="s">
        <v>13401</v>
      </c>
      <c r="N981" t="s">
        <v>17146</v>
      </c>
      <c r="O981" t="s">
        <v>8195</v>
      </c>
      <c r="P981" t="s">
        <v>8196</v>
      </c>
      <c r="Q981" t="b">
        <v>0</v>
      </c>
      <c r="R981" t="b">
        <v>0</v>
      </c>
    </row>
    <row r="982" spans="1:18">
      <c r="A982" t="s">
        <v>8197</v>
      </c>
      <c r="B982" t="s">
        <v>8198</v>
      </c>
      <c r="C982" t="s">
        <v>16459</v>
      </c>
      <c r="D982">
        <v>770</v>
      </c>
      <c r="E982">
        <v>1547</v>
      </c>
      <c r="F982">
        <v>0.5</v>
      </c>
      <c r="G982">
        <v>4.3</v>
      </c>
      <c r="H982">
        <v>2585</v>
      </c>
      <c r="I982" t="s">
        <v>8199</v>
      </c>
      <c r="J982" t="s">
        <v>17147</v>
      </c>
      <c r="K982" t="s">
        <v>17148</v>
      </c>
      <c r="L982" t="s">
        <v>17149</v>
      </c>
      <c r="M982" t="s">
        <v>17150</v>
      </c>
      <c r="N982" t="s">
        <v>17151</v>
      </c>
      <c r="O982" t="s">
        <v>8205</v>
      </c>
      <c r="P982" t="s">
        <v>8206</v>
      </c>
      <c r="Q982" t="b">
        <v>0</v>
      </c>
      <c r="R982" t="b">
        <v>0</v>
      </c>
    </row>
    <row r="983" spans="1:18">
      <c r="A983" t="s">
        <v>8207</v>
      </c>
      <c r="B983" t="s">
        <v>8208</v>
      </c>
      <c r="C983" t="s">
        <v>14733</v>
      </c>
      <c r="D983">
        <v>279</v>
      </c>
      <c r="E983">
        <v>1299</v>
      </c>
      <c r="F983">
        <v>0.79</v>
      </c>
      <c r="G983">
        <v>4</v>
      </c>
      <c r="H983">
        <v>5072</v>
      </c>
      <c r="I983" t="s">
        <v>17152</v>
      </c>
      <c r="J983" t="s">
        <v>17153</v>
      </c>
      <c r="K983" t="s">
        <v>17154</v>
      </c>
      <c r="L983" t="s">
        <v>17155</v>
      </c>
      <c r="M983" t="s">
        <v>17156</v>
      </c>
      <c r="N983" t="s">
        <v>17157</v>
      </c>
      <c r="O983" t="s">
        <v>8215</v>
      </c>
      <c r="P983" t="s">
        <v>8216</v>
      </c>
      <c r="Q983" t="b">
        <v>0</v>
      </c>
      <c r="R983" t="b">
        <v>0</v>
      </c>
    </row>
    <row r="984" spans="1:18">
      <c r="A984" t="s">
        <v>8217</v>
      </c>
      <c r="B984" t="s">
        <v>8218</v>
      </c>
      <c r="C984" t="s">
        <v>17158</v>
      </c>
      <c r="D984">
        <v>249</v>
      </c>
      <c r="E984">
        <v>599</v>
      </c>
      <c r="F984">
        <v>0.57999999999999996</v>
      </c>
      <c r="G984">
        <v>4.5</v>
      </c>
      <c r="H984">
        <v>5985</v>
      </c>
      <c r="I984" t="s">
        <v>17159</v>
      </c>
      <c r="J984" t="s">
        <v>17160</v>
      </c>
      <c r="K984" t="s">
        <v>17161</v>
      </c>
      <c r="L984" t="s">
        <v>17162</v>
      </c>
      <c r="M984" t="s">
        <v>17163</v>
      </c>
      <c r="N984" t="s">
        <v>17164</v>
      </c>
      <c r="O984" t="s">
        <v>8226</v>
      </c>
      <c r="P984" t="s">
        <v>8227</v>
      </c>
      <c r="Q984" t="b">
        <v>0</v>
      </c>
      <c r="R984" t="b">
        <v>0</v>
      </c>
    </row>
    <row r="985" spans="1:18">
      <c r="A985" t="s">
        <v>687</v>
      </c>
      <c r="B985" t="s">
        <v>688</v>
      </c>
      <c r="C985" t="s">
        <v>13077</v>
      </c>
      <c r="D985">
        <v>115</v>
      </c>
      <c r="E985">
        <v>499</v>
      </c>
      <c r="F985">
        <v>0.77</v>
      </c>
      <c r="G985">
        <v>4</v>
      </c>
      <c r="H985">
        <v>7732</v>
      </c>
      <c r="I985" t="s">
        <v>689</v>
      </c>
      <c r="J985" t="s">
        <v>13408</v>
      </c>
      <c r="K985" t="s">
        <v>13409</v>
      </c>
      <c r="L985" t="s">
        <v>13410</v>
      </c>
      <c r="M985" t="s">
        <v>13411</v>
      </c>
      <c r="N985" t="s">
        <v>13412</v>
      </c>
      <c r="O985" t="s">
        <v>695</v>
      </c>
      <c r="P985" t="s">
        <v>8228</v>
      </c>
      <c r="Q985" t="b">
        <v>0</v>
      </c>
      <c r="R985" t="b">
        <v>0</v>
      </c>
    </row>
    <row r="986" spans="1:18">
      <c r="A986" t="s">
        <v>8229</v>
      </c>
      <c r="B986" t="s">
        <v>8230</v>
      </c>
      <c r="C986" t="s">
        <v>17165</v>
      </c>
      <c r="D986">
        <v>230</v>
      </c>
      <c r="E986">
        <v>230</v>
      </c>
      <c r="F986">
        <v>0</v>
      </c>
      <c r="G986">
        <v>4.5</v>
      </c>
      <c r="H986">
        <v>9427</v>
      </c>
      <c r="I986" t="s">
        <v>8232</v>
      </c>
      <c r="J986" t="s">
        <v>17166</v>
      </c>
      <c r="K986" t="s">
        <v>17167</v>
      </c>
      <c r="L986" t="s">
        <v>17168</v>
      </c>
      <c r="M986" t="s">
        <v>17169</v>
      </c>
      <c r="N986" t="s">
        <v>17170</v>
      </c>
      <c r="O986" t="s">
        <v>8238</v>
      </c>
      <c r="P986" t="s">
        <v>8239</v>
      </c>
      <c r="Q986" t="b">
        <v>0</v>
      </c>
      <c r="R986" t="b">
        <v>0</v>
      </c>
    </row>
    <row r="987" spans="1:18">
      <c r="A987" t="s">
        <v>697</v>
      </c>
      <c r="B987" t="s">
        <v>698</v>
      </c>
      <c r="C987" t="s">
        <v>13077</v>
      </c>
      <c r="D987">
        <v>399</v>
      </c>
      <c r="E987">
        <v>999</v>
      </c>
      <c r="F987">
        <v>0.6</v>
      </c>
      <c r="G987">
        <v>4.0999999999999996</v>
      </c>
      <c r="H987">
        <v>1780</v>
      </c>
      <c r="I987" t="s">
        <v>699</v>
      </c>
      <c r="J987" t="s">
        <v>13413</v>
      </c>
      <c r="K987" t="s">
        <v>13414</v>
      </c>
      <c r="L987" t="s">
        <v>13415</v>
      </c>
      <c r="M987" t="s">
        <v>13416</v>
      </c>
      <c r="N987" t="s">
        <v>13417</v>
      </c>
      <c r="O987" t="s">
        <v>705</v>
      </c>
      <c r="P987" t="s">
        <v>8240</v>
      </c>
      <c r="Q987" t="b">
        <v>0</v>
      </c>
      <c r="R987" t="b">
        <v>0</v>
      </c>
    </row>
    <row r="988" spans="1:18">
      <c r="A988" t="s">
        <v>8241</v>
      </c>
      <c r="B988" t="s">
        <v>8242</v>
      </c>
      <c r="C988" t="s">
        <v>15612</v>
      </c>
      <c r="D988">
        <v>599</v>
      </c>
      <c r="E988">
        <v>700</v>
      </c>
      <c r="F988">
        <v>0.14000000000000001</v>
      </c>
      <c r="G988">
        <v>4.3</v>
      </c>
      <c r="H988">
        <v>2301</v>
      </c>
      <c r="I988" t="s">
        <v>8243</v>
      </c>
      <c r="J988" t="s">
        <v>17171</v>
      </c>
      <c r="K988" t="s">
        <v>17172</v>
      </c>
      <c r="L988" t="s">
        <v>17173</v>
      </c>
      <c r="M988" t="s">
        <v>17174</v>
      </c>
      <c r="N988" t="s">
        <v>17175</v>
      </c>
      <c r="O988" t="s">
        <v>8249</v>
      </c>
      <c r="P988" t="s">
        <v>8250</v>
      </c>
      <c r="Q988" t="b">
        <v>0</v>
      </c>
      <c r="R988" t="b">
        <v>0</v>
      </c>
    </row>
    <row r="989" spans="1:18">
      <c r="A989" t="s">
        <v>8251</v>
      </c>
      <c r="B989" t="s">
        <v>8252</v>
      </c>
      <c r="C989" t="s">
        <v>17176</v>
      </c>
      <c r="D989">
        <v>598</v>
      </c>
      <c r="E989">
        <v>1150</v>
      </c>
      <c r="F989">
        <v>0.48</v>
      </c>
      <c r="G989">
        <v>4.0999999999999996</v>
      </c>
      <c r="H989">
        <v>2535</v>
      </c>
      <c r="I989" t="s">
        <v>8254</v>
      </c>
      <c r="J989" t="s">
        <v>17177</v>
      </c>
      <c r="K989" t="s">
        <v>17178</v>
      </c>
      <c r="L989" t="s">
        <v>17179</v>
      </c>
      <c r="M989" t="s">
        <v>17180</v>
      </c>
      <c r="N989" t="s">
        <v>17181</v>
      </c>
      <c r="O989" t="s">
        <v>8260</v>
      </c>
      <c r="P989" t="s">
        <v>8261</v>
      </c>
      <c r="Q989" t="b">
        <v>0</v>
      </c>
      <c r="R989" t="b">
        <v>0</v>
      </c>
    </row>
    <row r="990" spans="1:18">
      <c r="A990" t="s">
        <v>8262</v>
      </c>
      <c r="B990" t="s">
        <v>8263</v>
      </c>
      <c r="C990" t="s">
        <v>15958</v>
      </c>
      <c r="D990">
        <v>399</v>
      </c>
      <c r="E990">
        <v>1499</v>
      </c>
      <c r="F990">
        <v>0.73</v>
      </c>
      <c r="G990">
        <v>4</v>
      </c>
      <c r="H990">
        <v>691</v>
      </c>
      <c r="I990" t="s">
        <v>8264</v>
      </c>
      <c r="J990" t="s">
        <v>17182</v>
      </c>
      <c r="K990" t="s">
        <v>17183</v>
      </c>
      <c r="L990" t="s">
        <v>17184</v>
      </c>
      <c r="M990" t="s">
        <v>17185</v>
      </c>
      <c r="N990" t="s">
        <v>17186</v>
      </c>
      <c r="O990" t="s">
        <v>8270</v>
      </c>
      <c r="P990" t="s">
        <v>8271</v>
      </c>
      <c r="Q990" t="b">
        <v>0</v>
      </c>
      <c r="R990" t="b">
        <v>0</v>
      </c>
    </row>
    <row r="991" spans="1:18">
      <c r="A991" t="s">
        <v>8272</v>
      </c>
      <c r="B991" t="s">
        <v>8273</v>
      </c>
      <c r="C991" t="s">
        <v>15367</v>
      </c>
      <c r="D991">
        <v>499</v>
      </c>
      <c r="E991">
        <v>1299</v>
      </c>
      <c r="F991">
        <v>0.62</v>
      </c>
      <c r="G991">
        <v>4.0999999999999996</v>
      </c>
      <c r="H991">
        <v>2740</v>
      </c>
      <c r="I991" t="s">
        <v>17187</v>
      </c>
      <c r="J991" t="s">
        <v>17188</v>
      </c>
      <c r="K991" t="s">
        <v>17189</v>
      </c>
      <c r="L991" t="s">
        <v>17190</v>
      </c>
      <c r="M991" t="s">
        <v>17191</v>
      </c>
      <c r="N991" t="s">
        <v>17192</v>
      </c>
      <c r="O991" t="s">
        <v>8280</v>
      </c>
      <c r="P991" t="s">
        <v>8281</v>
      </c>
      <c r="Q991" t="b">
        <v>0</v>
      </c>
      <c r="R991" t="b">
        <v>0</v>
      </c>
    </row>
    <row r="992" spans="1:18">
      <c r="A992" t="s">
        <v>707</v>
      </c>
      <c r="B992" t="s">
        <v>708</v>
      </c>
      <c r="C992" t="s">
        <v>13077</v>
      </c>
      <c r="D992">
        <v>199</v>
      </c>
      <c r="E992">
        <v>499</v>
      </c>
      <c r="F992">
        <v>0.6</v>
      </c>
      <c r="G992">
        <v>4.0999999999999996</v>
      </c>
      <c r="H992">
        <v>602</v>
      </c>
      <c r="I992" t="s">
        <v>709</v>
      </c>
      <c r="J992" t="s">
        <v>13418</v>
      </c>
      <c r="K992" t="s">
        <v>13419</v>
      </c>
      <c r="L992" t="s">
        <v>13420</v>
      </c>
      <c r="M992" t="s">
        <v>13421</v>
      </c>
      <c r="N992" t="s">
        <v>13422</v>
      </c>
      <c r="O992" t="s">
        <v>8282</v>
      </c>
      <c r="P992" t="s">
        <v>8283</v>
      </c>
      <c r="Q992" t="b">
        <v>0</v>
      </c>
      <c r="R992" t="b">
        <v>0</v>
      </c>
    </row>
    <row r="993" spans="1:18">
      <c r="A993" t="s">
        <v>8284</v>
      </c>
      <c r="B993" t="s">
        <v>8285</v>
      </c>
      <c r="C993" t="s">
        <v>15349</v>
      </c>
      <c r="D993">
        <v>579</v>
      </c>
      <c r="E993">
        <v>1090</v>
      </c>
      <c r="F993">
        <v>0.47</v>
      </c>
      <c r="G993">
        <v>4.4000000000000004</v>
      </c>
      <c r="H993">
        <v>3482</v>
      </c>
      <c r="I993" t="s">
        <v>17193</v>
      </c>
      <c r="J993" t="s">
        <v>17194</v>
      </c>
      <c r="K993" t="s">
        <v>17195</v>
      </c>
      <c r="L993" t="s">
        <v>17196</v>
      </c>
      <c r="M993" t="s">
        <v>17197</v>
      </c>
      <c r="N993" t="s">
        <v>17198</v>
      </c>
      <c r="O993" t="s">
        <v>8292</v>
      </c>
      <c r="P993" t="s">
        <v>8293</v>
      </c>
      <c r="Q993" t="b">
        <v>0</v>
      </c>
      <c r="R993" t="b">
        <v>0</v>
      </c>
    </row>
    <row r="994" spans="1:18">
      <c r="A994" t="s">
        <v>717</v>
      </c>
      <c r="B994" t="s">
        <v>718</v>
      </c>
      <c r="C994" t="s">
        <v>13077</v>
      </c>
      <c r="D994">
        <v>179</v>
      </c>
      <c r="E994">
        <v>399</v>
      </c>
      <c r="F994">
        <v>0.55000000000000004</v>
      </c>
      <c r="G994">
        <v>4</v>
      </c>
      <c r="H994">
        <v>1423</v>
      </c>
      <c r="I994" t="s">
        <v>13423</v>
      </c>
      <c r="J994" t="s">
        <v>13424</v>
      </c>
      <c r="K994" t="s">
        <v>13425</v>
      </c>
      <c r="L994" t="s">
        <v>13426</v>
      </c>
      <c r="M994" t="s">
        <v>13427</v>
      </c>
      <c r="N994" t="s">
        <v>13428</v>
      </c>
      <c r="O994" t="s">
        <v>8294</v>
      </c>
      <c r="P994" t="s">
        <v>8295</v>
      </c>
      <c r="Q994" t="b">
        <v>0</v>
      </c>
      <c r="R994" t="b">
        <v>0</v>
      </c>
    </row>
    <row r="995" spans="1:18">
      <c r="A995" t="s">
        <v>8296</v>
      </c>
      <c r="B995" t="s">
        <v>8297</v>
      </c>
      <c r="C995" t="s">
        <v>17199</v>
      </c>
      <c r="D995">
        <v>90</v>
      </c>
      <c r="E995">
        <v>100</v>
      </c>
      <c r="F995">
        <v>0.1</v>
      </c>
      <c r="G995">
        <v>4.0999999999999996</v>
      </c>
      <c r="H995">
        <v>6199</v>
      </c>
      <c r="I995" t="s">
        <v>17200</v>
      </c>
      <c r="J995" t="s">
        <v>17201</v>
      </c>
      <c r="K995" t="s">
        <v>17202</v>
      </c>
      <c r="L995" t="s">
        <v>17203</v>
      </c>
      <c r="M995" t="s">
        <v>17204</v>
      </c>
      <c r="N995" t="s">
        <v>17205</v>
      </c>
      <c r="O995" t="s">
        <v>8305</v>
      </c>
      <c r="P995" t="s">
        <v>8306</v>
      </c>
      <c r="Q995" t="b">
        <v>0</v>
      </c>
      <c r="R995" t="b">
        <v>0</v>
      </c>
    </row>
    <row r="996" spans="1:18">
      <c r="A996" t="s">
        <v>8307</v>
      </c>
      <c r="B996" t="s">
        <v>8308</v>
      </c>
      <c r="C996" t="s">
        <v>15367</v>
      </c>
      <c r="D996">
        <v>899</v>
      </c>
      <c r="E996">
        <v>1999</v>
      </c>
      <c r="F996">
        <v>0.55000000000000004</v>
      </c>
      <c r="G996">
        <v>4.4000000000000004</v>
      </c>
      <c r="H996">
        <v>1667</v>
      </c>
      <c r="I996" t="s">
        <v>8309</v>
      </c>
      <c r="J996" t="s">
        <v>17206</v>
      </c>
      <c r="K996" t="s">
        <v>17207</v>
      </c>
      <c r="L996" t="s">
        <v>17208</v>
      </c>
      <c r="M996" t="s">
        <v>17209</v>
      </c>
      <c r="N996" t="s">
        <v>17210</v>
      </c>
      <c r="O996" t="s">
        <v>8315</v>
      </c>
      <c r="P996" t="s">
        <v>8316</v>
      </c>
      <c r="Q996" t="b">
        <v>0</v>
      </c>
      <c r="R996" t="b">
        <v>0</v>
      </c>
    </row>
    <row r="997" spans="1:18">
      <c r="A997" t="s">
        <v>8317</v>
      </c>
      <c r="B997" t="s">
        <v>8318</v>
      </c>
      <c r="C997" t="s">
        <v>16813</v>
      </c>
      <c r="D997">
        <v>1149</v>
      </c>
      <c r="E997">
        <v>1800</v>
      </c>
      <c r="F997">
        <v>0.36</v>
      </c>
      <c r="G997">
        <v>4.3</v>
      </c>
      <c r="H997">
        <v>4723</v>
      </c>
      <c r="I997" t="s">
        <v>8319</v>
      </c>
      <c r="J997" t="s">
        <v>17211</v>
      </c>
      <c r="K997" t="s">
        <v>17212</v>
      </c>
      <c r="L997" t="s">
        <v>17213</v>
      </c>
      <c r="M997" t="s">
        <v>17214</v>
      </c>
      <c r="N997" t="s">
        <v>17215</v>
      </c>
      <c r="O997" t="s">
        <v>8325</v>
      </c>
      <c r="P997" t="s">
        <v>8326</v>
      </c>
      <c r="Q997" t="b">
        <v>0</v>
      </c>
      <c r="R997" t="b">
        <v>0</v>
      </c>
    </row>
    <row r="998" spans="1:18">
      <c r="A998" t="s">
        <v>8327</v>
      </c>
      <c r="B998" t="s">
        <v>8328</v>
      </c>
      <c r="C998" t="s">
        <v>16067</v>
      </c>
      <c r="D998">
        <v>249</v>
      </c>
      <c r="E998">
        <v>499</v>
      </c>
      <c r="F998">
        <v>0.5</v>
      </c>
      <c r="G998">
        <v>4.2</v>
      </c>
      <c r="H998">
        <v>22860</v>
      </c>
      <c r="I998" t="s">
        <v>8329</v>
      </c>
      <c r="J998" t="s">
        <v>17216</v>
      </c>
      <c r="K998" t="s">
        <v>17217</v>
      </c>
      <c r="L998" t="s">
        <v>17218</v>
      </c>
      <c r="M998" t="s">
        <v>17219</v>
      </c>
      <c r="N998" t="s">
        <v>17220</v>
      </c>
      <c r="O998" t="s">
        <v>8335</v>
      </c>
      <c r="P998" t="s">
        <v>8336</v>
      </c>
      <c r="Q998" t="b">
        <v>0</v>
      </c>
      <c r="R998" t="b">
        <v>0</v>
      </c>
    </row>
    <row r="999" spans="1:18">
      <c r="A999" t="s">
        <v>8337</v>
      </c>
      <c r="B999" t="s">
        <v>8338</v>
      </c>
      <c r="C999" t="s">
        <v>15873</v>
      </c>
      <c r="D999">
        <v>39</v>
      </c>
      <c r="E999">
        <v>39</v>
      </c>
      <c r="F999">
        <v>0</v>
      </c>
      <c r="G999">
        <v>3.6</v>
      </c>
      <c r="H999">
        <v>13572</v>
      </c>
      <c r="I999" t="s">
        <v>8155</v>
      </c>
      <c r="J999" t="s">
        <v>17221</v>
      </c>
      <c r="K999" t="s">
        <v>17222</v>
      </c>
      <c r="L999" t="s">
        <v>17223</v>
      </c>
      <c r="M999" t="s">
        <v>17224</v>
      </c>
      <c r="N999" t="s">
        <v>17225</v>
      </c>
      <c r="O999" t="s">
        <v>8344</v>
      </c>
      <c r="P999" t="s">
        <v>8345</v>
      </c>
      <c r="Q999" t="b">
        <v>0</v>
      </c>
      <c r="R999" t="b">
        <v>0</v>
      </c>
    </row>
    <row r="1000" spans="1:18">
      <c r="A1000" t="s">
        <v>8346</v>
      </c>
      <c r="B1000" t="s">
        <v>8347</v>
      </c>
      <c r="C1000" t="s">
        <v>15550</v>
      </c>
      <c r="D1000">
        <v>1599</v>
      </c>
      <c r="E1000">
        <v>3599</v>
      </c>
      <c r="F1000">
        <v>0.56000000000000005</v>
      </c>
      <c r="G1000">
        <v>4.2</v>
      </c>
      <c r="H1000">
        <v>16182</v>
      </c>
      <c r="I1000" t="s">
        <v>17226</v>
      </c>
      <c r="J1000" t="s">
        <v>17227</v>
      </c>
      <c r="K1000" t="s">
        <v>17228</v>
      </c>
      <c r="L1000" t="s">
        <v>17229</v>
      </c>
      <c r="M1000" t="s">
        <v>17230</v>
      </c>
      <c r="N1000" t="s">
        <v>17231</v>
      </c>
      <c r="O1000" t="s">
        <v>8354</v>
      </c>
      <c r="P1000" t="s">
        <v>8355</v>
      </c>
      <c r="Q1000" t="b">
        <v>0</v>
      </c>
      <c r="R1000" t="b">
        <v>0</v>
      </c>
    </row>
    <row r="1001" spans="1:18">
      <c r="A1001" t="s">
        <v>8356</v>
      </c>
      <c r="B1001" t="s">
        <v>8357</v>
      </c>
      <c r="C1001" t="s">
        <v>15708</v>
      </c>
      <c r="D1001">
        <v>1199</v>
      </c>
      <c r="E1001">
        <v>3990</v>
      </c>
      <c r="F1001">
        <v>0.7</v>
      </c>
      <c r="G1001">
        <v>4.2</v>
      </c>
      <c r="H1001">
        <v>2908</v>
      </c>
      <c r="I1001" t="s">
        <v>8358</v>
      </c>
      <c r="J1001" t="s">
        <v>17232</v>
      </c>
      <c r="K1001" t="s">
        <v>17233</v>
      </c>
      <c r="L1001" t="s">
        <v>17234</v>
      </c>
      <c r="M1001" t="s">
        <v>17235</v>
      </c>
      <c r="N1001" t="s">
        <v>17236</v>
      </c>
      <c r="O1001" t="s">
        <v>8364</v>
      </c>
      <c r="P1001" t="s">
        <v>8365</v>
      </c>
      <c r="Q1001" t="b">
        <v>0</v>
      </c>
      <c r="R1001" t="b">
        <v>0</v>
      </c>
    </row>
    <row r="1002" spans="1:18">
      <c r="A1002" t="s">
        <v>736</v>
      </c>
      <c r="B1002" t="s">
        <v>737</v>
      </c>
      <c r="C1002" t="s">
        <v>13077</v>
      </c>
      <c r="D1002">
        <v>209</v>
      </c>
      <c r="E1002">
        <v>499</v>
      </c>
      <c r="F1002">
        <v>0.57999999999999996</v>
      </c>
      <c r="G1002">
        <v>3.9</v>
      </c>
      <c r="H1002">
        <v>536</v>
      </c>
      <c r="I1002" t="s">
        <v>13434</v>
      </c>
      <c r="J1002" t="s">
        <v>13435</v>
      </c>
      <c r="K1002" t="s">
        <v>13436</v>
      </c>
      <c r="L1002" t="s">
        <v>13437</v>
      </c>
      <c r="M1002" t="s">
        <v>13438</v>
      </c>
      <c r="N1002" t="s">
        <v>13439</v>
      </c>
      <c r="O1002" t="s">
        <v>744</v>
      </c>
      <c r="P1002" t="s">
        <v>8366</v>
      </c>
      <c r="Q1002" t="b">
        <v>0</v>
      </c>
      <c r="R1002" t="b">
        <v>0</v>
      </c>
    </row>
    <row r="1003" spans="1:18">
      <c r="A1003" t="s">
        <v>8367</v>
      </c>
      <c r="B1003" t="s">
        <v>17237</v>
      </c>
      <c r="C1003" t="s">
        <v>15349</v>
      </c>
      <c r="D1003">
        <v>1099</v>
      </c>
      <c r="E1003">
        <v>1499</v>
      </c>
      <c r="F1003">
        <v>0.27</v>
      </c>
      <c r="G1003">
        <v>4.2</v>
      </c>
      <c r="H1003">
        <v>2375</v>
      </c>
      <c r="I1003" t="s">
        <v>17238</v>
      </c>
      <c r="J1003" t="s">
        <v>17239</v>
      </c>
      <c r="K1003" t="s">
        <v>17240</v>
      </c>
      <c r="L1003" t="s">
        <v>17241</v>
      </c>
      <c r="M1003" t="s">
        <v>17242</v>
      </c>
      <c r="N1003" t="s">
        <v>17243</v>
      </c>
      <c r="O1003" t="s">
        <v>8375</v>
      </c>
      <c r="P1003" t="s">
        <v>8376</v>
      </c>
      <c r="Q1003" t="b">
        <v>0</v>
      </c>
      <c r="R1003" t="b">
        <v>0</v>
      </c>
    </row>
    <row r="1004" spans="1:18">
      <c r="A1004" t="s">
        <v>8377</v>
      </c>
      <c r="B1004" t="s">
        <v>8378</v>
      </c>
      <c r="C1004" t="s">
        <v>16111</v>
      </c>
      <c r="D1004">
        <v>120</v>
      </c>
      <c r="E1004">
        <v>120</v>
      </c>
      <c r="F1004">
        <v>0</v>
      </c>
      <c r="G1004">
        <v>4.5</v>
      </c>
      <c r="H1004">
        <v>4951</v>
      </c>
      <c r="I1004" t="s">
        <v>8379</v>
      </c>
      <c r="J1004" t="s">
        <v>17244</v>
      </c>
      <c r="K1004" t="s">
        <v>17245</v>
      </c>
      <c r="L1004" t="s">
        <v>17246</v>
      </c>
      <c r="M1004" t="s">
        <v>17247</v>
      </c>
      <c r="N1004" t="s">
        <v>17248</v>
      </c>
      <c r="O1004" t="s">
        <v>8385</v>
      </c>
      <c r="P1004" t="s">
        <v>8386</v>
      </c>
      <c r="Q1004" t="b">
        <v>0</v>
      </c>
      <c r="R1004" t="b">
        <v>0</v>
      </c>
    </row>
    <row r="1005" spans="1:18">
      <c r="A1005" t="s">
        <v>8387</v>
      </c>
      <c r="B1005" t="s">
        <v>8388</v>
      </c>
      <c r="C1005" t="s">
        <v>16813</v>
      </c>
      <c r="D1005">
        <v>1519</v>
      </c>
      <c r="E1005">
        <v>3499</v>
      </c>
      <c r="F1005">
        <v>0.56999999999999995</v>
      </c>
      <c r="G1005">
        <v>4.3</v>
      </c>
      <c r="H1005">
        <v>408</v>
      </c>
      <c r="I1005" t="s">
        <v>8389</v>
      </c>
      <c r="J1005" t="s">
        <v>17249</v>
      </c>
      <c r="K1005" t="s">
        <v>17250</v>
      </c>
      <c r="L1005" t="s">
        <v>17251</v>
      </c>
      <c r="M1005" t="s">
        <v>17252</v>
      </c>
      <c r="N1005" t="s">
        <v>17253</v>
      </c>
      <c r="O1005" t="s">
        <v>8395</v>
      </c>
      <c r="P1005" t="s">
        <v>8396</v>
      </c>
      <c r="Q1005" t="b">
        <v>0</v>
      </c>
      <c r="R1005" t="b">
        <v>0</v>
      </c>
    </row>
    <row r="1006" spans="1:18">
      <c r="A1006" t="s">
        <v>8397</v>
      </c>
      <c r="B1006" t="s">
        <v>8398</v>
      </c>
      <c r="C1006" t="s">
        <v>17199</v>
      </c>
      <c r="D1006">
        <v>420</v>
      </c>
      <c r="E1006">
        <v>420</v>
      </c>
      <c r="F1006">
        <v>0</v>
      </c>
      <c r="G1006">
        <v>4.2</v>
      </c>
      <c r="H1006">
        <v>1926</v>
      </c>
      <c r="I1006" t="s">
        <v>8399</v>
      </c>
      <c r="J1006" t="s">
        <v>17254</v>
      </c>
      <c r="K1006" t="s">
        <v>17255</v>
      </c>
      <c r="L1006" t="s">
        <v>17256</v>
      </c>
      <c r="M1006" t="s">
        <v>17257</v>
      </c>
      <c r="N1006" t="s">
        <v>17258</v>
      </c>
      <c r="O1006" t="s">
        <v>8405</v>
      </c>
      <c r="P1006" t="s">
        <v>8406</v>
      </c>
      <c r="Q1006" t="b">
        <v>0</v>
      </c>
      <c r="R1006" t="b">
        <v>0</v>
      </c>
    </row>
    <row r="1007" spans="1:18">
      <c r="A1007" t="s">
        <v>8407</v>
      </c>
      <c r="B1007" t="s">
        <v>8408</v>
      </c>
      <c r="C1007" t="s">
        <v>17259</v>
      </c>
      <c r="D1007">
        <v>225</v>
      </c>
      <c r="E1007">
        <v>225</v>
      </c>
      <c r="F1007">
        <v>0</v>
      </c>
      <c r="G1007">
        <v>4.0999999999999996</v>
      </c>
      <c r="H1007">
        <v>4798</v>
      </c>
      <c r="I1007" t="s">
        <v>8410</v>
      </c>
      <c r="J1007" t="s">
        <v>17260</v>
      </c>
      <c r="K1007" t="s">
        <v>17261</v>
      </c>
      <c r="L1007" t="s">
        <v>17262</v>
      </c>
      <c r="M1007" t="s">
        <v>17263</v>
      </c>
      <c r="N1007" t="s">
        <v>17264</v>
      </c>
      <c r="O1007" t="s">
        <v>8416</v>
      </c>
      <c r="P1007" t="s">
        <v>8417</v>
      </c>
      <c r="Q1007" t="b">
        <v>0</v>
      </c>
      <c r="R1007" t="b">
        <v>0</v>
      </c>
    </row>
    <row r="1008" spans="1:18">
      <c r="A1008" t="s">
        <v>8418</v>
      </c>
      <c r="B1008" t="s">
        <v>17265</v>
      </c>
      <c r="C1008" t="s">
        <v>17266</v>
      </c>
      <c r="D1008">
        <v>199</v>
      </c>
      <c r="E1008">
        <v>799</v>
      </c>
      <c r="F1008">
        <v>0.75</v>
      </c>
      <c r="G1008">
        <v>4.0999999999999996</v>
      </c>
      <c r="H1008">
        <v>7333</v>
      </c>
      <c r="I1008" t="s">
        <v>8421</v>
      </c>
      <c r="J1008" t="s">
        <v>17267</v>
      </c>
      <c r="K1008" t="s">
        <v>17268</v>
      </c>
      <c r="L1008" t="s">
        <v>17269</v>
      </c>
      <c r="M1008" t="s">
        <v>17270</v>
      </c>
      <c r="N1008" t="s">
        <v>17271</v>
      </c>
      <c r="O1008" t="s">
        <v>8427</v>
      </c>
      <c r="P1008" t="s">
        <v>8428</v>
      </c>
      <c r="Q1008" t="b">
        <v>0</v>
      </c>
      <c r="R1008" t="b">
        <v>0</v>
      </c>
    </row>
    <row r="1009" spans="1:18">
      <c r="A1009" t="s">
        <v>4701</v>
      </c>
      <c r="B1009" t="s">
        <v>4702</v>
      </c>
      <c r="C1009" t="s">
        <v>14704</v>
      </c>
      <c r="D1009">
        <v>1799</v>
      </c>
      <c r="E1009">
        <v>3999</v>
      </c>
      <c r="F1009">
        <v>0.55000000000000004</v>
      </c>
      <c r="G1009">
        <v>4.5999999999999996</v>
      </c>
      <c r="H1009">
        <v>245</v>
      </c>
      <c r="I1009" t="s">
        <v>15279</v>
      </c>
      <c r="J1009" t="s">
        <v>15280</v>
      </c>
      <c r="K1009" t="s">
        <v>15281</v>
      </c>
      <c r="L1009" t="s">
        <v>15282</v>
      </c>
      <c r="M1009" t="s">
        <v>15283</v>
      </c>
      <c r="N1009" t="s">
        <v>15284</v>
      </c>
      <c r="O1009" t="s">
        <v>8429</v>
      </c>
      <c r="P1009" t="s">
        <v>8430</v>
      </c>
      <c r="Q1009" t="b">
        <v>0</v>
      </c>
      <c r="R1009" t="b">
        <v>0</v>
      </c>
    </row>
    <row r="1010" spans="1:18">
      <c r="A1010" t="s">
        <v>8431</v>
      </c>
      <c r="B1010" t="s">
        <v>8432</v>
      </c>
      <c r="C1010" t="s">
        <v>16877</v>
      </c>
      <c r="D1010">
        <v>8349</v>
      </c>
      <c r="E1010">
        <v>9625</v>
      </c>
      <c r="F1010">
        <v>0.13</v>
      </c>
      <c r="G1010">
        <v>3.8</v>
      </c>
      <c r="H1010">
        <v>3652</v>
      </c>
      <c r="I1010" t="s">
        <v>8433</v>
      </c>
      <c r="J1010" t="s">
        <v>17272</v>
      </c>
      <c r="K1010" t="s">
        <v>17273</v>
      </c>
      <c r="L1010" t="s">
        <v>17274</v>
      </c>
      <c r="M1010" t="s">
        <v>17275</v>
      </c>
      <c r="N1010" t="s">
        <v>17276</v>
      </c>
      <c r="O1010" t="s">
        <v>8439</v>
      </c>
      <c r="P1010" t="s">
        <v>8440</v>
      </c>
      <c r="Q1010" t="b">
        <v>0</v>
      </c>
      <c r="R1010" t="b">
        <v>0</v>
      </c>
    </row>
    <row r="1011" spans="1:18">
      <c r="A1011" t="s">
        <v>8441</v>
      </c>
      <c r="B1011" t="s">
        <v>8442</v>
      </c>
      <c r="C1011" t="s">
        <v>16363</v>
      </c>
      <c r="D1011">
        <v>3307</v>
      </c>
      <c r="E1011">
        <v>6100</v>
      </c>
      <c r="F1011">
        <v>0.46</v>
      </c>
      <c r="G1011">
        <v>4.3</v>
      </c>
      <c r="H1011">
        <v>2515</v>
      </c>
      <c r="I1011" t="s">
        <v>17277</v>
      </c>
      <c r="J1011" t="s">
        <v>17278</v>
      </c>
      <c r="K1011" t="s">
        <v>17279</v>
      </c>
      <c r="L1011" t="s">
        <v>17280</v>
      </c>
      <c r="M1011" t="s">
        <v>17281</v>
      </c>
      <c r="N1011" t="s">
        <v>17282</v>
      </c>
      <c r="O1011" t="s">
        <v>8449</v>
      </c>
      <c r="P1011" t="s">
        <v>8450</v>
      </c>
      <c r="Q1011" t="b">
        <v>0</v>
      </c>
      <c r="R1011" t="b">
        <v>0</v>
      </c>
    </row>
    <row r="1012" spans="1:18">
      <c r="A1012" t="s">
        <v>788</v>
      </c>
      <c r="B1012" t="s">
        <v>789</v>
      </c>
      <c r="C1012" t="s">
        <v>13077</v>
      </c>
      <c r="D1012">
        <v>325</v>
      </c>
      <c r="E1012">
        <v>1299</v>
      </c>
      <c r="F1012">
        <v>0.75</v>
      </c>
      <c r="G1012">
        <v>4.2</v>
      </c>
      <c r="H1012">
        <v>10576</v>
      </c>
      <c r="I1012" t="s">
        <v>13457</v>
      </c>
      <c r="J1012" t="s">
        <v>13458</v>
      </c>
      <c r="K1012" t="s">
        <v>13459</v>
      </c>
      <c r="L1012" t="s">
        <v>13460</v>
      </c>
      <c r="M1012" t="s">
        <v>13461</v>
      </c>
      <c r="N1012" t="s">
        <v>13462</v>
      </c>
      <c r="O1012" t="s">
        <v>8451</v>
      </c>
      <c r="P1012" t="s">
        <v>8452</v>
      </c>
      <c r="Q1012" t="b">
        <v>0</v>
      </c>
      <c r="R1012" t="b">
        <v>0</v>
      </c>
    </row>
    <row r="1013" spans="1:18">
      <c r="A1013" t="s">
        <v>8453</v>
      </c>
      <c r="B1013" t="s">
        <v>8454</v>
      </c>
      <c r="C1013" t="s">
        <v>15343</v>
      </c>
      <c r="D1013">
        <v>449</v>
      </c>
      <c r="E1013">
        <v>1300</v>
      </c>
      <c r="F1013">
        <v>0.65</v>
      </c>
      <c r="G1013">
        <v>4.2</v>
      </c>
      <c r="H1013">
        <v>4959</v>
      </c>
      <c r="I1013" t="s">
        <v>17283</v>
      </c>
      <c r="J1013" t="s">
        <v>17284</v>
      </c>
      <c r="K1013" t="s">
        <v>17285</v>
      </c>
      <c r="L1013" t="s">
        <v>17286</v>
      </c>
      <c r="M1013" t="s">
        <v>17287</v>
      </c>
      <c r="N1013" t="s">
        <v>17288</v>
      </c>
      <c r="O1013" t="s">
        <v>8461</v>
      </c>
      <c r="P1013" t="s">
        <v>8462</v>
      </c>
      <c r="Q1013" t="b">
        <v>0</v>
      </c>
      <c r="R1013" t="b">
        <v>0</v>
      </c>
    </row>
    <row r="1014" spans="1:18">
      <c r="A1014" t="s">
        <v>8463</v>
      </c>
      <c r="B1014" t="s">
        <v>8464</v>
      </c>
      <c r="C1014" t="s">
        <v>15458</v>
      </c>
      <c r="D1014">
        <v>380</v>
      </c>
      <c r="E1014">
        <v>400</v>
      </c>
      <c r="F1014">
        <v>0.05</v>
      </c>
      <c r="G1014">
        <v>4.4000000000000004</v>
      </c>
      <c r="H1014">
        <v>2111</v>
      </c>
      <c r="I1014" t="s">
        <v>8465</v>
      </c>
      <c r="J1014" t="s">
        <v>17289</v>
      </c>
      <c r="K1014" t="s">
        <v>17290</v>
      </c>
      <c r="L1014" t="s">
        <v>17291</v>
      </c>
      <c r="M1014" t="s">
        <v>17292</v>
      </c>
      <c r="N1014" t="s">
        <v>17293</v>
      </c>
      <c r="O1014" t="s">
        <v>8471</v>
      </c>
      <c r="P1014" t="s">
        <v>8472</v>
      </c>
      <c r="Q1014" t="b">
        <v>0</v>
      </c>
      <c r="R1014" t="b">
        <v>0</v>
      </c>
    </row>
    <row r="1015" spans="1:18">
      <c r="A1015" t="s">
        <v>8473</v>
      </c>
      <c r="B1015" t="s">
        <v>17294</v>
      </c>
      <c r="C1015" t="s">
        <v>15356</v>
      </c>
      <c r="D1015">
        <v>499</v>
      </c>
      <c r="E1015">
        <v>1399</v>
      </c>
      <c r="F1015">
        <v>0.64</v>
      </c>
      <c r="G1015">
        <v>3.9</v>
      </c>
      <c r="H1015">
        <v>1462</v>
      </c>
      <c r="I1015" t="s">
        <v>8475</v>
      </c>
      <c r="J1015" t="s">
        <v>17295</v>
      </c>
      <c r="K1015" t="s">
        <v>17296</v>
      </c>
      <c r="L1015" t="s">
        <v>17297</v>
      </c>
      <c r="M1015" t="s">
        <v>17298</v>
      </c>
      <c r="N1015" t="s">
        <v>17299</v>
      </c>
      <c r="O1015" t="s">
        <v>8481</v>
      </c>
      <c r="P1015" t="s">
        <v>8482</v>
      </c>
      <c r="Q1015" t="b">
        <v>0</v>
      </c>
      <c r="R1015" t="b">
        <v>0</v>
      </c>
    </row>
    <row r="1016" spans="1:18">
      <c r="A1016" t="s">
        <v>8483</v>
      </c>
      <c r="B1016" t="s">
        <v>8484</v>
      </c>
      <c r="C1016" t="s">
        <v>17300</v>
      </c>
      <c r="D1016">
        <v>37247</v>
      </c>
      <c r="E1016">
        <v>59890</v>
      </c>
      <c r="F1016">
        <v>0.38</v>
      </c>
      <c r="G1016">
        <v>4</v>
      </c>
      <c r="H1016">
        <v>323</v>
      </c>
      <c r="I1016" t="s">
        <v>8486</v>
      </c>
      <c r="J1016" t="s">
        <v>17301</v>
      </c>
      <c r="K1016" t="s">
        <v>17302</v>
      </c>
      <c r="L1016" t="s">
        <v>17303</v>
      </c>
      <c r="M1016" t="s">
        <v>17304</v>
      </c>
      <c r="N1016" t="s">
        <v>17305</v>
      </c>
      <c r="O1016" t="s">
        <v>8492</v>
      </c>
      <c r="P1016" t="s">
        <v>8493</v>
      </c>
      <c r="Q1016" t="b">
        <v>0</v>
      </c>
      <c r="R1016" t="b">
        <v>0</v>
      </c>
    </row>
    <row r="1017" spans="1:18">
      <c r="A1017" t="s">
        <v>8494</v>
      </c>
      <c r="B1017" t="s">
        <v>8495</v>
      </c>
      <c r="C1017" t="s">
        <v>15142</v>
      </c>
      <c r="D1017">
        <v>849</v>
      </c>
      <c r="E1017">
        <v>2490</v>
      </c>
      <c r="F1017">
        <v>0.66</v>
      </c>
      <c r="G1017">
        <v>4.2</v>
      </c>
      <c r="H1017">
        <v>91188</v>
      </c>
      <c r="I1017" t="s">
        <v>8496</v>
      </c>
      <c r="J1017" t="s">
        <v>17306</v>
      </c>
      <c r="K1017" t="s">
        <v>17307</v>
      </c>
      <c r="L1017" t="s">
        <v>17308</v>
      </c>
      <c r="M1017" t="s">
        <v>17309</v>
      </c>
      <c r="N1017" t="s">
        <v>17310</v>
      </c>
      <c r="O1017" t="s">
        <v>8502</v>
      </c>
      <c r="P1017" t="s">
        <v>8503</v>
      </c>
      <c r="Q1017" t="b">
        <v>0</v>
      </c>
      <c r="R1017" t="b">
        <v>0</v>
      </c>
    </row>
    <row r="1018" spans="1:18">
      <c r="A1018" t="s">
        <v>8504</v>
      </c>
      <c r="B1018" t="s">
        <v>8505</v>
      </c>
      <c r="C1018" t="s">
        <v>16061</v>
      </c>
      <c r="D1018">
        <v>799</v>
      </c>
      <c r="E1018">
        <v>1999</v>
      </c>
      <c r="F1018">
        <v>0.6</v>
      </c>
      <c r="G1018">
        <v>3.7</v>
      </c>
      <c r="H1018">
        <v>418</v>
      </c>
      <c r="I1018" t="s">
        <v>8506</v>
      </c>
      <c r="J1018" t="s">
        <v>17311</v>
      </c>
      <c r="K1018" t="s">
        <v>17312</v>
      </c>
      <c r="L1018" t="s">
        <v>17313</v>
      </c>
      <c r="M1018" t="s">
        <v>17314</v>
      </c>
      <c r="N1018" t="s">
        <v>17315</v>
      </c>
      <c r="O1018" t="s">
        <v>8512</v>
      </c>
      <c r="P1018" t="s">
        <v>8513</v>
      </c>
      <c r="Q1018" t="b">
        <v>0</v>
      </c>
      <c r="R1018" t="b">
        <v>0</v>
      </c>
    </row>
    <row r="1019" spans="1:18">
      <c r="A1019" t="s">
        <v>4804</v>
      </c>
      <c r="B1019" t="s">
        <v>4805</v>
      </c>
      <c r="C1019" t="s">
        <v>14895</v>
      </c>
      <c r="D1019">
        <v>2599</v>
      </c>
      <c r="E1019">
        <v>6999</v>
      </c>
      <c r="F1019">
        <v>0.63</v>
      </c>
      <c r="G1019">
        <v>4.5</v>
      </c>
      <c r="H1019">
        <v>1526</v>
      </c>
      <c r="I1019" t="s">
        <v>15331</v>
      </c>
      <c r="J1019" t="s">
        <v>15332</v>
      </c>
      <c r="K1019" t="s">
        <v>15333</v>
      </c>
      <c r="L1019" t="s">
        <v>15334</v>
      </c>
      <c r="M1019" t="s">
        <v>15335</v>
      </c>
      <c r="N1019" t="s">
        <v>15336</v>
      </c>
      <c r="O1019" t="s">
        <v>8514</v>
      </c>
      <c r="P1019" t="s">
        <v>8515</v>
      </c>
      <c r="Q1019" t="b">
        <v>0</v>
      </c>
      <c r="R1019" t="b">
        <v>0</v>
      </c>
    </row>
    <row r="1020" spans="1:18">
      <c r="A1020" t="s">
        <v>813</v>
      </c>
      <c r="B1020" t="s">
        <v>13463</v>
      </c>
      <c r="C1020" t="s">
        <v>13077</v>
      </c>
      <c r="D1020">
        <v>199</v>
      </c>
      <c r="E1020">
        <v>999</v>
      </c>
      <c r="F1020">
        <v>0.8</v>
      </c>
      <c r="G1020">
        <v>4.5</v>
      </c>
      <c r="H1020">
        <v>127</v>
      </c>
      <c r="I1020" t="s">
        <v>13464</v>
      </c>
      <c r="J1020" t="s">
        <v>13465</v>
      </c>
      <c r="K1020" t="s">
        <v>13466</v>
      </c>
      <c r="L1020" t="s">
        <v>13467</v>
      </c>
      <c r="M1020" t="s">
        <v>13468</v>
      </c>
      <c r="N1020" t="s">
        <v>13469</v>
      </c>
      <c r="O1020" t="s">
        <v>821</v>
      </c>
      <c r="P1020" t="s">
        <v>8516</v>
      </c>
      <c r="Q1020" t="b">
        <v>0</v>
      </c>
      <c r="R1020" t="b">
        <v>0</v>
      </c>
    </row>
    <row r="1021" spans="1:18">
      <c r="A1021" t="s">
        <v>828</v>
      </c>
      <c r="B1021" t="s">
        <v>829</v>
      </c>
      <c r="C1021" t="s">
        <v>13120</v>
      </c>
      <c r="D1021">
        <v>269</v>
      </c>
      <c r="E1021">
        <v>800</v>
      </c>
      <c r="F1021">
        <v>0.66</v>
      </c>
      <c r="G1021">
        <v>3.6</v>
      </c>
      <c r="H1021">
        <v>10134</v>
      </c>
      <c r="I1021" t="s">
        <v>830</v>
      </c>
      <c r="J1021" t="s">
        <v>13471</v>
      </c>
      <c r="K1021" t="s">
        <v>13472</v>
      </c>
      <c r="L1021" t="s">
        <v>13473</v>
      </c>
      <c r="M1021" t="s">
        <v>13474</v>
      </c>
      <c r="N1021" t="s">
        <v>13475</v>
      </c>
      <c r="O1021" t="s">
        <v>8517</v>
      </c>
      <c r="P1021" t="s">
        <v>8518</v>
      </c>
      <c r="Q1021" t="b">
        <v>0</v>
      </c>
      <c r="R1021" t="b">
        <v>0</v>
      </c>
    </row>
    <row r="1022" spans="1:18">
      <c r="A1022" t="s">
        <v>8519</v>
      </c>
      <c r="B1022" t="s">
        <v>8520</v>
      </c>
      <c r="C1022" t="s">
        <v>15873</v>
      </c>
      <c r="D1022">
        <v>298</v>
      </c>
      <c r="E1022">
        <v>999</v>
      </c>
      <c r="F1022">
        <v>0.7</v>
      </c>
      <c r="G1022">
        <v>4.3</v>
      </c>
      <c r="H1022">
        <v>1552</v>
      </c>
      <c r="I1022" t="s">
        <v>8521</v>
      </c>
      <c r="J1022" t="s">
        <v>17316</v>
      </c>
      <c r="K1022" t="s">
        <v>17317</v>
      </c>
      <c r="L1022" t="s">
        <v>17318</v>
      </c>
      <c r="M1022" t="s">
        <v>17319</v>
      </c>
      <c r="N1022" t="s">
        <v>17320</v>
      </c>
      <c r="O1022" t="s">
        <v>8527</v>
      </c>
      <c r="P1022" t="s">
        <v>8528</v>
      </c>
      <c r="Q1022" t="b">
        <v>0</v>
      </c>
      <c r="R1022" t="b">
        <v>0</v>
      </c>
    </row>
    <row r="1023" spans="1:18">
      <c r="A1023" t="s">
        <v>8529</v>
      </c>
      <c r="B1023" t="s">
        <v>8530</v>
      </c>
      <c r="C1023" t="s">
        <v>16061</v>
      </c>
      <c r="D1023">
        <v>1499</v>
      </c>
      <c r="E1023">
        <v>2999</v>
      </c>
      <c r="F1023">
        <v>0.5</v>
      </c>
      <c r="G1023">
        <v>4.0999999999999996</v>
      </c>
      <c r="H1023">
        <v>25262</v>
      </c>
      <c r="I1023" t="s">
        <v>17321</v>
      </c>
      <c r="J1023" t="s">
        <v>17322</v>
      </c>
      <c r="K1023" t="s">
        <v>17323</v>
      </c>
      <c r="L1023" t="s">
        <v>17324</v>
      </c>
      <c r="M1023" t="s">
        <v>17325</v>
      </c>
      <c r="N1023" t="s">
        <v>17326</v>
      </c>
      <c r="O1023" t="s">
        <v>8537</v>
      </c>
      <c r="P1023" t="s">
        <v>8538</v>
      </c>
      <c r="Q1023" t="b">
        <v>0</v>
      </c>
      <c r="R1023" t="b">
        <v>0</v>
      </c>
    </row>
    <row r="1024" spans="1:18">
      <c r="A1024" t="s">
        <v>8539</v>
      </c>
      <c r="B1024" t="s">
        <v>8540</v>
      </c>
      <c r="C1024" t="s">
        <v>17327</v>
      </c>
      <c r="D1024">
        <v>649</v>
      </c>
      <c r="E1024">
        <v>1245</v>
      </c>
      <c r="F1024">
        <v>0.48</v>
      </c>
      <c r="G1024">
        <v>3.9</v>
      </c>
      <c r="H1024">
        <v>123365</v>
      </c>
      <c r="I1024" t="s">
        <v>17328</v>
      </c>
      <c r="J1024" t="s">
        <v>17329</v>
      </c>
      <c r="K1024" t="s">
        <v>17330</v>
      </c>
      <c r="L1024" t="s">
        <v>17331</v>
      </c>
      <c r="M1024" t="s">
        <v>17332</v>
      </c>
      <c r="N1024" t="s">
        <v>17333</v>
      </c>
      <c r="O1024" t="s">
        <v>8548</v>
      </c>
      <c r="P1024" t="s">
        <v>8549</v>
      </c>
      <c r="Q1024" t="b">
        <v>0</v>
      </c>
      <c r="R1024" t="b">
        <v>0</v>
      </c>
    </row>
    <row r="1025" spans="1:18">
      <c r="A1025" t="s">
        <v>8550</v>
      </c>
      <c r="B1025" t="s">
        <v>8551</v>
      </c>
      <c r="C1025" t="s">
        <v>17334</v>
      </c>
      <c r="D1025">
        <v>1199</v>
      </c>
      <c r="E1025">
        <v>1695</v>
      </c>
      <c r="F1025">
        <v>0.28999999999999998</v>
      </c>
      <c r="G1025">
        <v>3.6</v>
      </c>
      <c r="H1025">
        <v>13300</v>
      </c>
      <c r="I1025" t="s">
        <v>8553</v>
      </c>
      <c r="J1025" t="s">
        <v>17335</v>
      </c>
      <c r="K1025" t="s">
        <v>17336</v>
      </c>
      <c r="L1025" t="s">
        <v>17337</v>
      </c>
      <c r="M1025" t="s">
        <v>17338</v>
      </c>
      <c r="N1025" t="s">
        <v>17339</v>
      </c>
      <c r="O1025" t="s">
        <v>8559</v>
      </c>
      <c r="P1025" t="s">
        <v>8560</v>
      </c>
      <c r="Q1025" t="b">
        <v>0</v>
      </c>
      <c r="R1025" t="b">
        <v>0</v>
      </c>
    </row>
    <row r="1026" spans="1:18">
      <c r="A1026" t="s">
        <v>8561</v>
      </c>
      <c r="B1026" t="s">
        <v>8562</v>
      </c>
      <c r="C1026" t="s">
        <v>17340</v>
      </c>
      <c r="D1026">
        <v>1199</v>
      </c>
      <c r="E1026">
        <v>2000</v>
      </c>
      <c r="F1026">
        <v>0.4</v>
      </c>
      <c r="G1026">
        <v>4</v>
      </c>
      <c r="H1026">
        <v>18543</v>
      </c>
      <c r="I1026" t="s">
        <v>8564</v>
      </c>
      <c r="J1026" t="s">
        <v>17341</v>
      </c>
      <c r="K1026" t="s">
        <v>17342</v>
      </c>
      <c r="L1026" t="s">
        <v>17343</v>
      </c>
      <c r="M1026" t="s">
        <v>17344</v>
      </c>
      <c r="N1026" t="s">
        <v>17345</v>
      </c>
      <c r="O1026" t="s">
        <v>8570</v>
      </c>
      <c r="P1026" t="s">
        <v>8571</v>
      </c>
      <c r="Q1026" t="b">
        <v>0</v>
      </c>
      <c r="R1026" t="b">
        <v>0</v>
      </c>
    </row>
    <row r="1027" spans="1:18">
      <c r="A1027" t="s">
        <v>8572</v>
      </c>
      <c r="B1027" t="s">
        <v>8573</v>
      </c>
      <c r="C1027" t="s">
        <v>17346</v>
      </c>
      <c r="D1027">
        <v>455</v>
      </c>
      <c r="E1027">
        <v>999</v>
      </c>
      <c r="F1027">
        <v>0.54</v>
      </c>
      <c r="G1027">
        <v>4.0999999999999996</v>
      </c>
      <c r="H1027">
        <v>3578</v>
      </c>
      <c r="I1027" t="s">
        <v>17347</v>
      </c>
      <c r="J1027" t="s">
        <v>17348</v>
      </c>
      <c r="K1027" t="s">
        <v>17349</v>
      </c>
      <c r="L1027" t="s">
        <v>17350</v>
      </c>
      <c r="M1027" t="s">
        <v>17351</v>
      </c>
      <c r="N1027" t="s">
        <v>17352</v>
      </c>
      <c r="O1027" t="s">
        <v>8581</v>
      </c>
      <c r="P1027" t="s">
        <v>8582</v>
      </c>
      <c r="Q1027" t="b">
        <v>0</v>
      </c>
      <c r="R1027" t="b">
        <v>0</v>
      </c>
    </row>
    <row r="1028" spans="1:18">
      <c r="A1028" t="s">
        <v>8583</v>
      </c>
      <c r="B1028" t="s">
        <v>8584</v>
      </c>
      <c r="C1028" t="s">
        <v>17353</v>
      </c>
      <c r="D1028">
        <v>199</v>
      </c>
      <c r="E1028">
        <v>1999</v>
      </c>
      <c r="F1028">
        <v>0.9</v>
      </c>
      <c r="G1028">
        <v>3.7</v>
      </c>
      <c r="H1028">
        <v>2031</v>
      </c>
      <c r="I1028" t="s">
        <v>17354</v>
      </c>
      <c r="J1028" t="s">
        <v>17355</v>
      </c>
      <c r="K1028" t="s">
        <v>17356</v>
      </c>
      <c r="L1028" t="s">
        <v>17357</v>
      </c>
      <c r="M1028" t="s">
        <v>17358</v>
      </c>
      <c r="N1028" t="s">
        <v>17359</v>
      </c>
      <c r="O1028" t="s">
        <v>8592</v>
      </c>
      <c r="P1028" t="s">
        <v>8593</v>
      </c>
      <c r="Q1028" t="b">
        <v>0</v>
      </c>
      <c r="R1028" t="b">
        <v>0</v>
      </c>
    </row>
    <row r="1029" spans="1:18">
      <c r="A1029" t="s">
        <v>8594</v>
      </c>
      <c r="B1029" t="s">
        <v>8595</v>
      </c>
      <c r="C1029" t="s">
        <v>17353</v>
      </c>
      <c r="D1029">
        <v>293</v>
      </c>
      <c r="E1029">
        <v>499</v>
      </c>
      <c r="F1029">
        <v>0.41</v>
      </c>
      <c r="G1029">
        <v>3.9</v>
      </c>
      <c r="H1029">
        <v>44994</v>
      </c>
      <c r="I1029" t="s">
        <v>8596</v>
      </c>
      <c r="J1029" t="s">
        <v>17360</v>
      </c>
      <c r="K1029" t="s">
        <v>17361</v>
      </c>
      <c r="L1029" t="s">
        <v>17362</v>
      </c>
      <c r="M1029" t="s">
        <v>17363</v>
      </c>
      <c r="N1029" t="s">
        <v>17364</v>
      </c>
      <c r="O1029" t="s">
        <v>8602</v>
      </c>
      <c r="P1029" t="s">
        <v>8603</v>
      </c>
      <c r="Q1029" t="b">
        <v>0</v>
      </c>
      <c r="R1029" t="b">
        <v>0</v>
      </c>
    </row>
    <row r="1030" spans="1:18">
      <c r="A1030" t="s">
        <v>8604</v>
      </c>
      <c r="B1030" t="s">
        <v>8605</v>
      </c>
      <c r="C1030" t="s">
        <v>17365</v>
      </c>
      <c r="D1030">
        <v>199</v>
      </c>
      <c r="E1030">
        <v>495</v>
      </c>
      <c r="F1030">
        <v>0.6</v>
      </c>
      <c r="G1030">
        <v>4.0999999999999996</v>
      </c>
      <c r="H1030">
        <v>270563</v>
      </c>
      <c r="I1030" t="s">
        <v>8607</v>
      </c>
      <c r="J1030" t="s">
        <v>17366</v>
      </c>
      <c r="K1030" t="s">
        <v>17367</v>
      </c>
      <c r="L1030" t="s">
        <v>17368</v>
      </c>
      <c r="M1030" t="s">
        <v>17369</v>
      </c>
      <c r="N1030" t="s">
        <v>17370</v>
      </c>
      <c r="O1030" t="s">
        <v>8613</v>
      </c>
      <c r="P1030" t="s">
        <v>8614</v>
      </c>
      <c r="Q1030" t="b">
        <v>0</v>
      </c>
      <c r="R1030" t="b">
        <v>0</v>
      </c>
    </row>
    <row r="1031" spans="1:18">
      <c r="A1031" t="s">
        <v>8615</v>
      </c>
      <c r="B1031" t="s">
        <v>8616</v>
      </c>
      <c r="C1031" t="s">
        <v>17327</v>
      </c>
      <c r="D1031">
        <v>749</v>
      </c>
      <c r="E1031">
        <v>1245</v>
      </c>
      <c r="F1031">
        <v>0.4</v>
      </c>
      <c r="G1031">
        <v>3.9</v>
      </c>
      <c r="H1031">
        <v>31783</v>
      </c>
      <c r="I1031" t="s">
        <v>8617</v>
      </c>
      <c r="J1031" t="s">
        <v>17371</v>
      </c>
      <c r="K1031" t="s">
        <v>17372</v>
      </c>
      <c r="L1031" t="s">
        <v>17373</v>
      </c>
      <c r="M1031" t="s">
        <v>17374</v>
      </c>
      <c r="N1031" t="s">
        <v>17375</v>
      </c>
      <c r="O1031" t="s">
        <v>8623</v>
      </c>
      <c r="P1031" t="s">
        <v>8624</v>
      </c>
      <c r="Q1031" t="b">
        <v>0</v>
      </c>
      <c r="R1031" t="b">
        <v>0</v>
      </c>
    </row>
    <row r="1032" spans="1:18">
      <c r="A1032" t="s">
        <v>8625</v>
      </c>
      <c r="B1032" t="s">
        <v>8626</v>
      </c>
      <c r="C1032" t="s">
        <v>17334</v>
      </c>
      <c r="D1032">
        <v>1399</v>
      </c>
      <c r="E1032">
        <v>1549</v>
      </c>
      <c r="F1032">
        <v>0.1</v>
      </c>
      <c r="G1032">
        <v>3.9</v>
      </c>
      <c r="H1032">
        <v>2602</v>
      </c>
      <c r="I1032" t="s">
        <v>8627</v>
      </c>
      <c r="J1032" t="s">
        <v>17376</v>
      </c>
      <c r="K1032" t="s">
        <v>17377</v>
      </c>
      <c r="L1032" t="s">
        <v>17378</v>
      </c>
      <c r="M1032" t="s">
        <v>17379</v>
      </c>
      <c r="N1032" t="s">
        <v>17380</v>
      </c>
      <c r="O1032" t="s">
        <v>8633</v>
      </c>
      <c r="P1032" t="s">
        <v>8634</v>
      </c>
      <c r="Q1032" t="b">
        <v>0</v>
      </c>
      <c r="R1032" t="b">
        <v>0</v>
      </c>
    </row>
    <row r="1033" spans="1:18">
      <c r="A1033" t="s">
        <v>8635</v>
      </c>
      <c r="B1033" t="s">
        <v>8636</v>
      </c>
      <c r="C1033" t="s">
        <v>17327</v>
      </c>
      <c r="D1033">
        <v>749</v>
      </c>
      <c r="E1033">
        <v>1445</v>
      </c>
      <c r="F1033">
        <v>0.48</v>
      </c>
      <c r="G1033">
        <v>3.9</v>
      </c>
      <c r="H1033">
        <v>63350</v>
      </c>
      <c r="I1033" t="s">
        <v>8637</v>
      </c>
      <c r="J1033" t="s">
        <v>17381</v>
      </c>
      <c r="K1033" t="s">
        <v>17382</v>
      </c>
      <c r="L1033" t="s">
        <v>17383</v>
      </c>
      <c r="M1033" t="s">
        <v>17384</v>
      </c>
      <c r="N1033" t="s">
        <v>17385</v>
      </c>
      <c r="O1033" t="s">
        <v>8643</v>
      </c>
      <c r="P1033" t="s">
        <v>8644</v>
      </c>
      <c r="Q1033" t="b">
        <v>0</v>
      </c>
      <c r="R1033" t="b">
        <v>0</v>
      </c>
    </row>
    <row r="1034" spans="1:18">
      <c r="A1034" t="s">
        <v>8645</v>
      </c>
      <c r="B1034" t="s">
        <v>8646</v>
      </c>
      <c r="C1034" t="s">
        <v>17386</v>
      </c>
      <c r="D1034">
        <v>1699</v>
      </c>
      <c r="E1034">
        <v>3193</v>
      </c>
      <c r="F1034">
        <v>0.47</v>
      </c>
      <c r="G1034">
        <v>3.8</v>
      </c>
      <c r="H1034">
        <v>54032</v>
      </c>
      <c r="I1034" t="s">
        <v>8648</v>
      </c>
      <c r="J1034" t="s">
        <v>17387</v>
      </c>
      <c r="K1034" t="s">
        <v>17388</v>
      </c>
      <c r="L1034" t="s">
        <v>17389</v>
      </c>
      <c r="M1034" t="s">
        <v>17390</v>
      </c>
      <c r="N1034" t="s">
        <v>17391</v>
      </c>
      <c r="O1034" t="s">
        <v>8654</v>
      </c>
      <c r="P1034" t="s">
        <v>8655</v>
      </c>
      <c r="Q1034" t="b">
        <v>0</v>
      </c>
      <c r="R1034" t="b">
        <v>0</v>
      </c>
    </row>
    <row r="1035" spans="1:18">
      <c r="A1035" t="s">
        <v>8656</v>
      </c>
      <c r="B1035" t="s">
        <v>8657</v>
      </c>
      <c r="C1035" t="s">
        <v>17327</v>
      </c>
      <c r="D1035">
        <v>1043</v>
      </c>
      <c r="E1035">
        <v>1345</v>
      </c>
      <c r="F1035">
        <v>0.22</v>
      </c>
      <c r="G1035">
        <v>3.8</v>
      </c>
      <c r="H1035">
        <v>15592</v>
      </c>
      <c r="I1035" t="s">
        <v>8658</v>
      </c>
      <c r="J1035" t="s">
        <v>17392</v>
      </c>
      <c r="K1035" t="s">
        <v>17393</v>
      </c>
      <c r="L1035" t="s">
        <v>17394</v>
      </c>
      <c r="M1035" t="s">
        <v>17395</v>
      </c>
      <c r="N1035" t="s">
        <v>17396</v>
      </c>
      <c r="O1035" t="s">
        <v>8664</v>
      </c>
      <c r="P1035" t="s">
        <v>8665</v>
      </c>
      <c r="Q1035" t="b">
        <v>0</v>
      </c>
      <c r="R1035" t="b">
        <v>0</v>
      </c>
    </row>
    <row r="1036" spans="1:18">
      <c r="A1036" t="s">
        <v>8666</v>
      </c>
      <c r="B1036" t="s">
        <v>8667</v>
      </c>
      <c r="C1036" t="s">
        <v>17346</v>
      </c>
      <c r="D1036">
        <v>499</v>
      </c>
      <c r="E1036">
        <v>999</v>
      </c>
      <c r="F1036">
        <v>0.5</v>
      </c>
      <c r="G1036">
        <v>4.0999999999999996</v>
      </c>
      <c r="H1036">
        <v>4859</v>
      </c>
      <c r="I1036" t="s">
        <v>8668</v>
      </c>
      <c r="J1036" t="s">
        <v>17397</v>
      </c>
      <c r="K1036" t="s">
        <v>17398</v>
      </c>
      <c r="L1036" t="s">
        <v>17399</v>
      </c>
      <c r="M1036" t="s">
        <v>17400</v>
      </c>
      <c r="N1036" t="s">
        <v>17401</v>
      </c>
      <c r="O1036" t="s">
        <v>8674</v>
      </c>
      <c r="P1036" t="s">
        <v>8675</v>
      </c>
      <c r="Q1036" t="b">
        <v>0</v>
      </c>
      <c r="R1036" t="b">
        <v>0</v>
      </c>
    </row>
    <row r="1037" spans="1:18">
      <c r="A1037" t="s">
        <v>8676</v>
      </c>
      <c r="B1037" t="s">
        <v>8677</v>
      </c>
      <c r="C1037" t="s">
        <v>17340</v>
      </c>
      <c r="D1037">
        <v>1464</v>
      </c>
      <c r="E1037">
        <v>1650</v>
      </c>
      <c r="F1037">
        <v>0.11</v>
      </c>
      <c r="G1037">
        <v>4.0999999999999996</v>
      </c>
      <c r="H1037">
        <v>14120</v>
      </c>
      <c r="I1037" t="s">
        <v>8678</v>
      </c>
      <c r="J1037" t="s">
        <v>17402</v>
      </c>
      <c r="K1037" t="s">
        <v>17403</v>
      </c>
      <c r="L1037" t="s">
        <v>17404</v>
      </c>
      <c r="M1037" t="s">
        <v>17405</v>
      </c>
      <c r="N1037" t="s">
        <v>17406</v>
      </c>
      <c r="O1037" t="s">
        <v>8684</v>
      </c>
      <c r="P1037" t="s">
        <v>8685</v>
      </c>
      <c r="Q1037" t="b">
        <v>0</v>
      </c>
      <c r="R1037" t="b">
        <v>0</v>
      </c>
    </row>
    <row r="1038" spans="1:18">
      <c r="A1038" t="s">
        <v>8686</v>
      </c>
      <c r="B1038" t="s">
        <v>8687</v>
      </c>
      <c r="C1038" t="s">
        <v>17407</v>
      </c>
      <c r="D1038">
        <v>249</v>
      </c>
      <c r="E1038">
        <v>499</v>
      </c>
      <c r="F1038">
        <v>0.5</v>
      </c>
      <c r="G1038">
        <v>3.3</v>
      </c>
      <c r="H1038">
        <v>8427</v>
      </c>
      <c r="I1038" t="s">
        <v>17408</v>
      </c>
      <c r="J1038" t="s">
        <v>17409</v>
      </c>
      <c r="K1038" t="s">
        <v>17410</v>
      </c>
      <c r="L1038" t="s">
        <v>17411</v>
      </c>
      <c r="M1038" t="s">
        <v>17412</v>
      </c>
      <c r="N1038" t="s">
        <v>17413</v>
      </c>
      <c r="O1038" t="s">
        <v>8695</v>
      </c>
      <c r="P1038" t="s">
        <v>8696</v>
      </c>
      <c r="Q1038" t="b">
        <v>0</v>
      </c>
      <c r="R1038" t="b">
        <v>0</v>
      </c>
    </row>
    <row r="1039" spans="1:18">
      <c r="A1039" t="s">
        <v>8697</v>
      </c>
      <c r="B1039" t="s">
        <v>8698</v>
      </c>
      <c r="C1039" t="s">
        <v>17414</v>
      </c>
      <c r="D1039">
        <v>625</v>
      </c>
      <c r="E1039">
        <v>1400</v>
      </c>
      <c r="F1039">
        <v>0.55000000000000004</v>
      </c>
      <c r="G1039">
        <v>4.2</v>
      </c>
      <c r="H1039">
        <v>23316</v>
      </c>
      <c r="I1039" t="s">
        <v>8700</v>
      </c>
      <c r="J1039" t="s">
        <v>17415</v>
      </c>
      <c r="K1039" t="s">
        <v>17416</v>
      </c>
      <c r="L1039" t="s">
        <v>17417</v>
      </c>
      <c r="M1039" t="s">
        <v>17418</v>
      </c>
      <c r="N1039" t="s">
        <v>17419</v>
      </c>
      <c r="O1039" t="s">
        <v>8706</v>
      </c>
      <c r="P1039" t="s">
        <v>8707</v>
      </c>
      <c r="Q1039" t="b">
        <v>0</v>
      </c>
      <c r="R1039" t="b">
        <v>0</v>
      </c>
    </row>
    <row r="1040" spans="1:18">
      <c r="A1040" t="s">
        <v>8708</v>
      </c>
      <c r="B1040" t="s">
        <v>8709</v>
      </c>
      <c r="C1040" t="s">
        <v>17420</v>
      </c>
      <c r="D1040">
        <v>1290</v>
      </c>
      <c r="E1040">
        <v>2500</v>
      </c>
      <c r="F1040">
        <v>0.48</v>
      </c>
      <c r="G1040">
        <v>4</v>
      </c>
      <c r="H1040">
        <v>6530</v>
      </c>
      <c r="I1040" t="s">
        <v>8711</v>
      </c>
      <c r="J1040" t="s">
        <v>17421</v>
      </c>
      <c r="K1040" t="s">
        <v>17422</v>
      </c>
      <c r="L1040" t="s">
        <v>17423</v>
      </c>
      <c r="M1040" t="s">
        <v>17424</v>
      </c>
      <c r="N1040" t="s">
        <v>17425</v>
      </c>
      <c r="O1040" t="s">
        <v>8717</v>
      </c>
      <c r="P1040" t="s">
        <v>8718</v>
      </c>
      <c r="Q1040" t="b">
        <v>0</v>
      </c>
      <c r="R1040" t="b">
        <v>0</v>
      </c>
    </row>
    <row r="1041" spans="1:18">
      <c r="A1041" t="s">
        <v>8719</v>
      </c>
      <c r="B1041" t="s">
        <v>8720</v>
      </c>
      <c r="C1041" t="s">
        <v>17426</v>
      </c>
      <c r="D1041">
        <v>3600</v>
      </c>
      <c r="E1041">
        <v>6190</v>
      </c>
      <c r="F1041">
        <v>0.42</v>
      </c>
      <c r="G1041">
        <v>4.3</v>
      </c>
      <c r="H1041">
        <v>11924</v>
      </c>
      <c r="I1041" t="s">
        <v>8722</v>
      </c>
      <c r="J1041" t="s">
        <v>17427</v>
      </c>
      <c r="K1041" t="s">
        <v>17428</v>
      </c>
      <c r="L1041" t="s">
        <v>17429</v>
      </c>
      <c r="M1041" t="s">
        <v>17430</v>
      </c>
      <c r="N1041" t="s">
        <v>17431</v>
      </c>
      <c r="O1041" t="s">
        <v>8728</v>
      </c>
      <c r="P1041" t="s">
        <v>8729</v>
      </c>
      <c r="Q1041" t="b">
        <v>0</v>
      </c>
      <c r="R1041" t="b">
        <v>0</v>
      </c>
    </row>
    <row r="1042" spans="1:18">
      <c r="A1042" t="s">
        <v>8730</v>
      </c>
      <c r="B1042" t="s">
        <v>8731</v>
      </c>
      <c r="C1042" t="s">
        <v>17432</v>
      </c>
      <c r="D1042">
        <v>6549</v>
      </c>
      <c r="E1042">
        <v>13999</v>
      </c>
      <c r="F1042">
        <v>0.53</v>
      </c>
      <c r="G1042">
        <v>4</v>
      </c>
      <c r="H1042">
        <v>2961</v>
      </c>
      <c r="I1042" t="s">
        <v>8733</v>
      </c>
      <c r="J1042" t="s">
        <v>17433</v>
      </c>
      <c r="K1042" t="s">
        <v>17434</v>
      </c>
      <c r="L1042" t="s">
        <v>17435</v>
      </c>
      <c r="M1042" t="s">
        <v>17436</v>
      </c>
      <c r="N1042" t="s">
        <v>17437</v>
      </c>
      <c r="O1042" t="s">
        <v>8739</v>
      </c>
      <c r="P1042" t="s">
        <v>8740</v>
      </c>
      <c r="Q1042" t="b">
        <v>0</v>
      </c>
      <c r="R1042" t="b">
        <v>0</v>
      </c>
    </row>
    <row r="1043" spans="1:18">
      <c r="A1043" t="s">
        <v>8741</v>
      </c>
      <c r="B1043" t="s">
        <v>8742</v>
      </c>
      <c r="C1043" t="s">
        <v>17327</v>
      </c>
      <c r="D1043">
        <v>1625</v>
      </c>
      <c r="E1043">
        <v>2995</v>
      </c>
      <c r="F1043">
        <v>0.46</v>
      </c>
      <c r="G1043">
        <v>4.5</v>
      </c>
      <c r="H1043">
        <v>23484</v>
      </c>
      <c r="I1043" t="s">
        <v>17438</v>
      </c>
      <c r="J1043" t="s">
        <v>17439</v>
      </c>
      <c r="K1043" t="s">
        <v>17440</v>
      </c>
      <c r="L1043" t="s">
        <v>17441</v>
      </c>
      <c r="M1043" t="s">
        <v>17442</v>
      </c>
      <c r="N1043" t="s">
        <v>17443</v>
      </c>
      <c r="O1043" t="s">
        <v>8749</v>
      </c>
      <c r="P1043" t="s">
        <v>8750</v>
      </c>
      <c r="Q1043" t="b">
        <v>0</v>
      </c>
      <c r="R1043" t="b">
        <v>0</v>
      </c>
    </row>
    <row r="1044" spans="1:18">
      <c r="A1044" t="s">
        <v>8751</v>
      </c>
      <c r="B1044" t="s">
        <v>8752</v>
      </c>
      <c r="C1044" t="s">
        <v>17426</v>
      </c>
      <c r="D1044">
        <v>2599</v>
      </c>
      <c r="E1044">
        <v>5890</v>
      </c>
      <c r="F1044">
        <v>0.56000000000000005</v>
      </c>
      <c r="G1044">
        <v>4.0999999999999996</v>
      </c>
      <c r="H1044">
        <v>21783</v>
      </c>
      <c r="I1044" t="s">
        <v>8753</v>
      </c>
      <c r="J1044" t="s">
        <v>17444</v>
      </c>
      <c r="K1044" t="s">
        <v>17445</v>
      </c>
      <c r="L1044" t="s">
        <v>17446</v>
      </c>
      <c r="M1044" t="s">
        <v>17447</v>
      </c>
      <c r="N1044" t="s">
        <v>17448</v>
      </c>
      <c r="O1044" t="s">
        <v>8758</v>
      </c>
      <c r="P1044" t="s">
        <v>8759</v>
      </c>
      <c r="Q1044" t="b">
        <v>0</v>
      </c>
      <c r="R1044" t="b">
        <v>0</v>
      </c>
    </row>
    <row r="1045" spans="1:18">
      <c r="A1045" t="s">
        <v>8760</v>
      </c>
      <c r="B1045" t="s">
        <v>8761</v>
      </c>
      <c r="C1045" t="s">
        <v>17449</v>
      </c>
      <c r="D1045">
        <v>1199</v>
      </c>
      <c r="E1045">
        <v>2000</v>
      </c>
      <c r="F1045">
        <v>0.4</v>
      </c>
      <c r="G1045">
        <v>4</v>
      </c>
      <c r="H1045">
        <v>14030</v>
      </c>
      <c r="I1045" t="s">
        <v>8763</v>
      </c>
      <c r="J1045" t="s">
        <v>17450</v>
      </c>
      <c r="K1045" t="s">
        <v>17451</v>
      </c>
      <c r="L1045" t="s">
        <v>17452</v>
      </c>
      <c r="M1045" t="s">
        <v>17453</v>
      </c>
      <c r="N1045" t="s">
        <v>17454</v>
      </c>
      <c r="O1045" t="s">
        <v>8769</v>
      </c>
      <c r="P1045" t="s">
        <v>8770</v>
      </c>
      <c r="Q1045" t="b">
        <v>0</v>
      </c>
      <c r="R1045" t="b">
        <v>0</v>
      </c>
    </row>
    <row r="1046" spans="1:18">
      <c r="A1046" t="s">
        <v>8771</v>
      </c>
      <c r="B1046" t="s">
        <v>8772</v>
      </c>
      <c r="C1046" t="s">
        <v>17455</v>
      </c>
      <c r="D1046">
        <v>5499</v>
      </c>
      <c r="E1046">
        <v>13150</v>
      </c>
      <c r="F1046">
        <v>0.57999999999999996</v>
      </c>
      <c r="G1046">
        <v>4.2</v>
      </c>
      <c r="H1046">
        <v>6398</v>
      </c>
      <c r="I1046" t="s">
        <v>8774</v>
      </c>
      <c r="J1046" t="s">
        <v>17456</v>
      </c>
      <c r="K1046" t="s">
        <v>17457</v>
      </c>
      <c r="L1046" t="s">
        <v>17458</v>
      </c>
      <c r="M1046" t="s">
        <v>17459</v>
      </c>
      <c r="N1046" t="s">
        <v>17460</v>
      </c>
      <c r="O1046" t="s">
        <v>8780</v>
      </c>
      <c r="P1046" t="s">
        <v>8781</v>
      </c>
      <c r="Q1046" t="b">
        <v>0</v>
      </c>
      <c r="R1046" t="b">
        <v>0</v>
      </c>
    </row>
    <row r="1047" spans="1:18">
      <c r="A1047" t="s">
        <v>8782</v>
      </c>
      <c r="B1047" t="s">
        <v>8783</v>
      </c>
      <c r="C1047" t="s">
        <v>17420</v>
      </c>
      <c r="D1047">
        <v>1299</v>
      </c>
      <c r="E1047">
        <v>3500</v>
      </c>
      <c r="F1047">
        <v>0.63</v>
      </c>
      <c r="G1047">
        <v>3.8</v>
      </c>
      <c r="H1047">
        <v>44050</v>
      </c>
      <c r="I1047" t="s">
        <v>8784</v>
      </c>
      <c r="J1047" t="s">
        <v>17461</v>
      </c>
      <c r="K1047" t="s">
        <v>17462</v>
      </c>
      <c r="L1047" t="s">
        <v>17463</v>
      </c>
      <c r="M1047" t="s">
        <v>17464</v>
      </c>
      <c r="N1047" t="s">
        <v>17465</v>
      </c>
      <c r="O1047" t="s">
        <v>8790</v>
      </c>
      <c r="P1047" t="s">
        <v>8791</v>
      </c>
      <c r="Q1047" t="b">
        <v>0</v>
      </c>
      <c r="R1047" t="b">
        <v>0</v>
      </c>
    </row>
    <row r="1048" spans="1:18">
      <c r="A1048" t="s">
        <v>8792</v>
      </c>
      <c r="B1048" t="s">
        <v>8793</v>
      </c>
      <c r="C1048" t="s">
        <v>17414</v>
      </c>
      <c r="D1048">
        <v>599</v>
      </c>
      <c r="E1048">
        <v>785</v>
      </c>
      <c r="F1048">
        <v>0.24</v>
      </c>
      <c r="G1048">
        <v>4.2</v>
      </c>
      <c r="H1048">
        <v>24247</v>
      </c>
      <c r="I1048" t="s">
        <v>8794</v>
      </c>
      <c r="J1048" t="s">
        <v>17466</v>
      </c>
      <c r="K1048" t="s">
        <v>17467</v>
      </c>
      <c r="L1048" t="s">
        <v>17468</v>
      </c>
      <c r="M1048" t="s">
        <v>17469</v>
      </c>
      <c r="N1048" t="s">
        <v>17470</v>
      </c>
      <c r="O1048" t="s">
        <v>8800</v>
      </c>
      <c r="P1048" t="s">
        <v>8801</v>
      </c>
      <c r="Q1048" t="b">
        <v>0</v>
      </c>
      <c r="R1048" t="b">
        <v>0</v>
      </c>
    </row>
    <row r="1049" spans="1:18">
      <c r="A1049" t="s">
        <v>8802</v>
      </c>
      <c r="B1049" t="s">
        <v>8803</v>
      </c>
      <c r="C1049" t="s">
        <v>17420</v>
      </c>
      <c r="D1049">
        <v>1999</v>
      </c>
      <c r="E1049">
        <v>3210</v>
      </c>
      <c r="F1049">
        <v>0.38</v>
      </c>
      <c r="G1049">
        <v>4.2</v>
      </c>
      <c r="H1049">
        <v>41349</v>
      </c>
      <c r="I1049" t="s">
        <v>8804</v>
      </c>
      <c r="J1049" t="s">
        <v>17471</v>
      </c>
      <c r="K1049" t="s">
        <v>17472</v>
      </c>
      <c r="L1049" t="s">
        <v>17473</v>
      </c>
      <c r="M1049" t="s">
        <v>17474</v>
      </c>
      <c r="N1049" t="s">
        <v>17475</v>
      </c>
      <c r="O1049" t="s">
        <v>8810</v>
      </c>
      <c r="P1049" t="s">
        <v>8811</v>
      </c>
      <c r="Q1049" t="b">
        <v>0</v>
      </c>
      <c r="R1049" t="b">
        <v>0</v>
      </c>
    </row>
    <row r="1050" spans="1:18">
      <c r="A1050" t="s">
        <v>8812</v>
      </c>
      <c r="B1050" t="s">
        <v>8813</v>
      </c>
      <c r="C1050" t="s">
        <v>17449</v>
      </c>
      <c r="D1050">
        <v>549</v>
      </c>
      <c r="E1050">
        <v>1000</v>
      </c>
      <c r="F1050">
        <v>0.45</v>
      </c>
      <c r="G1050">
        <v>3.6</v>
      </c>
      <c r="H1050">
        <v>1074</v>
      </c>
      <c r="I1050" t="s">
        <v>8814</v>
      </c>
      <c r="J1050" t="s">
        <v>17476</v>
      </c>
      <c r="K1050" t="s">
        <v>17477</v>
      </c>
      <c r="L1050" t="s">
        <v>17478</v>
      </c>
      <c r="M1050" t="s">
        <v>17479</v>
      </c>
      <c r="N1050" t="s">
        <v>17480</v>
      </c>
      <c r="O1050" t="s">
        <v>8820</v>
      </c>
      <c r="P1050" t="s">
        <v>8821</v>
      </c>
      <c r="Q1050" t="b">
        <v>0</v>
      </c>
      <c r="R1050" t="b">
        <v>0</v>
      </c>
    </row>
    <row r="1051" spans="1:18">
      <c r="A1051" t="s">
        <v>8822</v>
      </c>
      <c r="B1051" t="s">
        <v>8823</v>
      </c>
      <c r="C1051" t="s">
        <v>17334</v>
      </c>
      <c r="D1051">
        <v>999</v>
      </c>
      <c r="E1051">
        <v>2000</v>
      </c>
      <c r="F1051">
        <v>0.5</v>
      </c>
      <c r="G1051">
        <v>3.8</v>
      </c>
      <c r="H1051">
        <v>1163</v>
      </c>
      <c r="I1051" t="s">
        <v>17481</v>
      </c>
      <c r="J1051" t="s">
        <v>17482</v>
      </c>
      <c r="K1051" t="s">
        <v>17483</v>
      </c>
      <c r="L1051" t="s">
        <v>17484</v>
      </c>
      <c r="M1051" t="s">
        <v>17485</v>
      </c>
      <c r="N1051" t="s">
        <v>17486</v>
      </c>
      <c r="O1051" t="s">
        <v>8830</v>
      </c>
      <c r="P1051" t="s">
        <v>8831</v>
      </c>
      <c r="Q1051" t="b">
        <v>0</v>
      </c>
      <c r="R1051" t="b">
        <v>0</v>
      </c>
    </row>
    <row r="1052" spans="1:18">
      <c r="A1052" t="s">
        <v>8832</v>
      </c>
      <c r="B1052" t="s">
        <v>8833</v>
      </c>
      <c r="C1052" t="s">
        <v>17346</v>
      </c>
      <c r="D1052">
        <v>398</v>
      </c>
      <c r="E1052">
        <v>1999</v>
      </c>
      <c r="F1052">
        <v>0.8</v>
      </c>
      <c r="G1052">
        <v>4.0999999999999996</v>
      </c>
      <c r="H1052">
        <v>257</v>
      </c>
      <c r="I1052" t="s">
        <v>8834</v>
      </c>
      <c r="J1052" t="s">
        <v>17487</v>
      </c>
      <c r="K1052" t="s">
        <v>17488</v>
      </c>
      <c r="L1052" t="s">
        <v>17489</v>
      </c>
      <c r="M1052" t="s">
        <v>17490</v>
      </c>
      <c r="N1052" t="s">
        <v>17491</v>
      </c>
      <c r="O1052" t="s">
        <v>8840</v>
      </c>
      <c r="P1052" t="s">
        <v>8841</v>
      </c>
      <c r="Q1052" t="b">
        <v>0</v>
      </c>
      <c r="R1052" t="b">
        <v>0</v>
      </c>
    </row>
    <row r="1053" spans="1:18">
      <c r="A1053" t="s">
        <v>8842</v>
      </c>
      <c r="B1053" t="s">
        <v>8843</v>
      </c>
      <c r="C1053" t="s">
        <v>17492</v>
      </c>
      <c r="D1053">
        <v>539</v>
      </c>
      <c r="E1053">
        <v>720</v>
      </c>
      <c r="F1053">
        <v>0.25</v>
      </c>
      <c r="G1053">
        <v>4.0999999999999996</v>
      </c>
      <c r="H1053">
        <v>36017</v>
      </c>
      <c r="I1053" t="s">
        <v>8845</v>
      </c>
      <c r="J1053" t="s">
        <v>17493</v>
      </c>
      <c r="K1053" t="s">
        <v>17494</v>
      </c>
      <c r="L1053" t="s">
        <v>17495</v>
      </c>
      <c r="M1053" t="s">
        <v>17496</v>
      </c>
      <c r="N1053" t="s">
        <v>17497</v>
      </c>
      <c r="O1053" t="s">
        <v>8851</v>
      </c>
      <c r="P1053" t="s">
        <v>8852</v>
      </c>
      <c r="Q1053" t="b">
        <v>0</v>
      </c>
      <c r="R1053" t="b">
        <v>0</v>
      </c>
    </row>
    <row r="1054" spans="1:18">
      <c r="A1054" t="s">
        <v>8853</v>
      </c>
      <c r="B1054" t="s">
        <v>8854</v>
      </c>
      <c r="C1054" t="s">
        <v>17327</v>
      </c>
      <c r="D1054">
        <v>699</v>
      </c>
      <c r="E1054">
        <v>1595</v>
      </c>
      <c r="F1054">
        <v>0.56000000000000005</v>
      </c>
      <c r="G1054">
        <v>4.0999999999999996</v>
      </c>
      <c r="H1054">
        <v>8090</v>
      </c>
      <c r="I1054" t="s">
        <v>17498</v>
      </c>
      <c r="J1054" t="s">
        <v>17499</v>
      </c>
      <c r="K1054" t="s">
        <v>17500</v>
      </c>
      <c r="L1054" t="s">
        <v>17501</v>
      </c>
      <c r="M1054" t="s">
        <v>17502</v>
      </c>
      <c r="N1054" t="s">
        <v>17503</v>
      </c>
      <c r="O1054" t="s">
        <v>8861</v>
      </c>
      <c r="P1054" t="s">
        <v>8862</v>
      </c>
      <c r="Q1054" t="b">
        <v>0</v>
      </c>
      <c r="R1054" t="b">
        <v>0</v>
      </c>
    </row>
    <row r="1055" spans="1:18">
      <c r="A1055" t="s">
        <v>8863</v>
      </c>
      <c r="B1055" t="s">
        <v>8864</v>
      </c>
      <c r="C1055" t="s">
        <v>17386</v>
      </c>
      <c r="D1055">
        <v>2148</v>
      </c>
      <c r="E1055">
        <v>3645</v>
      </c>
      <c r="F1055">
        <v>0.41</v>
      </c>
      <c r="G1055">
        <v>4.0999999999999996</v>
      </c>
      <c r="H1055">
        <v>31388</v>
      </c>
      <c r="I1055" t="s">
        <v>8865</v>
      </c>
      <c r="J1055" t="s">
        <v>17504</v>
      </c>
      <c r="K1055" t="s">
        <v>17505</v>
      </c>
      <c r="L1055" t="s">
        <v>17506</v>
      </c>
      <c r="M1055" t="s">
        <v>17507</v>
      </c>
      <c r="N1055" t="s">
        <v>17508</v>
      </c>
      <c r="O1055" t="s">
        <v>8871</v>
      </c>
      <c r="P1055" t="s">
        <v>8872</v>
      </c>
      <c r="Q1055" t="b">
        <v>0</v>
      </c>
      <c r="R1055" t="b">
        <v>0</v>
      </c>
    </row>
    <row r="1056" spans="1:18">
      <c r="A1056" t="s">
        <v>8873</v>
      </c>
      <c r="B1056" t="s">
        <v>17509</v>
      </c>
      <c r="C1056" t="s">
        <v>17510</v>
      </c>
      <c r="D1056">
        <v>3599</v>
      </c>
      <c r="E1056">
        <v>7950</v>
      </c>
      <c r="F1056">
        <v>0.55000000000000004</v>
      </c>
      <c r="G1056">
        <v>4.2</v>
      </c>
      <c r="H1056">
        <v>136</v>
      </c>
      <c r="I1056" t="s">
        <v>17511</v>
      </c>
      <c r="J1056" t="s">
        <v>17512</v>
      </c>
      <c r="K1056" t="s">
        <v>17513</v>
      </c>
      <c r="L1056" t="s">
        <v>17514</v>
      </c>
      <c r="M1056" t="s">
        <v>17515</v>
      </c>
      <c r="N1056" t="s">
        <v>17516</v>
      </c>
      <c r="O1056" t="s">
        <v>8882</v>
      </c>
      <c r="P1056" t="s">
        <v>8883</v>
      </c>
      <c r="Q1056" t="b">
        <v>0</v>
      </c>
      <c r="R1056" t="b">
        <v>0</v>
      </c>
    </row>
    <row r="1057" spans="1:18">
      <c r="A1057" t="s">
        <v>8884</v>
      </c>
      <c r="B1057" t="s">
        <v>8885</v>
      </c>
      <c r="C1057" t="s">
        <v>17517</v>
      </c>
      <c r="D1057">
        <v>351</v>
      </c>
      <c r="E1057">
        <v>999</v>
      </c>
      <c r="F1057">
        <v>0.65</v>
      </c>
      <c r="G1057">
        <v>4</v>
      </c>
      <c r="H1057">
        <v>5380</v>
      </c>
      <c r="I1057" t="s">
        <v>8887</v>
      </c>
      <c r="J1057" t="s">
        <v>17518</v>
      </c>
      <c r="K1057" t="s">
        <v>17519</v>
      </c>
      <c r="L1057" t="s">
        <v>17520</v>
      </c>
      <c r="M1057" t="s">
        <v>17521</v>
      </c>
      <c r="N1057" t="s">
        <v>17522</v>
      </c>
      <c r="O1057" t="s">
        <v>8893</v>
      </c>
      <c r="P1057" t="s">
        <v>8894</v>
      </c>
      <c r="Q1057" t="b">
        <v>0</v>
      </c>
      <c r="R1057" t="b">
        <v>0</v>
      </c>
    </row>
    <row r="1058" spans="1:18">
      <c r="A1058" t="s">
        <v>8895</v>
      </c>
      <c r="B1058" t="s">
        <v>8896</v>
      </c>
      <c r="C1058" t="s">
        <v>17523</v>
      </c>
      <c r="D1058">
        <v>1614</v>
      </c>
      <c r="E1058">
        <v>1745</v>
      </c>
      <c r="F1058">
        <v>0.08</v>
      </c>
      <c r="G1058">
        <v>4.3</v>
      </c>
      <c r="H1058">
        <v>37974</v>
      </c>
      <c r="I1058" t="s">
        <v>8898</v>
      </c>
      <c r="J1058" t="s">
        <v>17524</v>
      </c>
      <c r="K1058" t="s">
        <v>17525</v>
      </c>
      <c r="L1058" t="s">
        <v>17526</v>
      </c>
      <c r="M1058" t="s">
        <v>17527</v>
      </c>
      <c r="N1058" t="s">
        <v>17528</v>
      </c>
      <c r="O1058" t="s">
        <v>8904</v>
      </c>
      <c r="P1058" t="s">
        <v>8905</v>
      </c>
      <c r="Q1058" t="b">
        <v>0</v>
      </c>
      <c r="R1058" t="b">
        <v>0</v>
      </c>
    </row>
    <row r="1059" spans="1:18">
      <c r="A1059" t="s">
        <v>8906</v>
      </c>
      <c r="B1059" t="s">
        <v>8907</v>
      </c>
      <c r="C1059" t="s">
        <v>17492</v>
      </c>
      <c r="D1059">
        <v>719</v>
      </c>
      <c r="E1059">
        <v>1295</v>
      </c>
      <c r="F1059">
        <v>0.44</v>
      </c>
      <c r="G1059">
        <v>4.2</v>
      </c>
      <c r="H1059">
        <v>17218</v>
      </c>
      <c r="I1059" t="s">
        <v>8908</v>
      </c>
      <c r="J1059" t="s">
        <v>17529</v>
      </c>
      <c r="K1059" t="s">
        <v>17530</v>
      </c>
      <c r="L1059" t="s">
        <v>17531</v>
      </c>
      <c r="M1059" t="s">
        <v>17532</v>
      </c>
      <c r="N1059" t="s">
        <v>17533</v>
      </c>
      <c r="O1059" t="s">
        <v>8914</v>
      </c>
      <c r="P1059" t="s">
        <v>8915</v>
      </c>
      <c r="Q1059" t="b">
        <v>0</v>
      </c>
      <c r="R1059" t="b">
        <v>0</v>
      </c>
    </row>
    <row r="1060" spans="1:18">
      <c r="A1060" t="s">
        <v>8916</v>
      </c>
      <c r="B1060" t="s">
        <v>8917</v>
      </c>
      <c r="C1060" t="s">
        <v>17346</v>
      </c>
      <c r="D1060">
        <v>678</v>
      </c>
      <c r="E1060">
        <v>1499</v>
      </c>
      <c r="F1060">
        <v>0.55000000000000004</v>
      </c>
      <c r="G1060">
        <v>4.2</v>
      </c>
      <c r="H1060">
        <v>900</v>
      </c>
      <c r="I1060" t="s">
        <v>8918</v>
      </c>
      <c r="J1060" t="s">
        <v>17534</v>
      </c>
      <c r="K1060" t="s">
        <v>17535</v>
      </c>
      <c r="L1060" t="s">
        <v>17536</v>
      </c>
      <c r="M1060" t="s">
        <v>17537</v>
      </c>
      <c r="N1060" t="s">
        <v>17538</v>
      </c>
      <c r="O1060" t="s">
        <v>8924</v>
      </c>
      <c r="P1060" t="s">
        <v>8925</v>
      </c>
      <c r="Q1060" t="b">
        <v>0</v>
      </c>
      <c r="R1060" t="b">
        <v>0</v>
      </c>
    </row>
    <row r="1061" spans="1:18">
      <c r="A1061" t="s">
        <v>8926</v>
      </c>
      <c r="B1061" t="s">
        <v>8927</v>
      </c>
      <c r="C1061" t="s">
        <v>17449</v>
      </c>
      <c r="D1061">
        <v>809</v>
      </c>
      <c r="E1061">
        <v>1545</v>
      </c>
      <c r="F1061">
        <v>0.48</v>
      </c>
      <c r="G1061">
        <v>3.7</v>
      </c>
      <c r="H1061">
        <v>976</v>
      </c>
      <c r="I1061" t="s">
        <v>17539</v>
      </c>
      <c r="J1061" t="s">
        <v>17540</v>
      </c>
      <c r="K1061" t="s">
        <v>17541</v>
      </c>
      <c r="L1061" t="s">
        <v>17542</v>
      </c>
      <c r="M1061" t="s">
        <v>17543</v>
      </c>
      <c r="N1061" t="s">
        <v>17544</v>
      </c>
      <c r="O1061" t="s">
        <v>8934</v>
      </c>
      <c r="P1061" t="s">
        <v>8935</v>
      </c>
      <c r="Q1061" t="b">
        <v>0</v>
      </c>
      <c r="R1061" t="b">
        <v>0</v>
      </c>
    </row>
    <row r="1062" spans="1:18">
      <c r="A1062" t="s">
        <v>8936</v>
      </c>
      <c r="B1062" t="s">
        <v>8937</v>
      </c>
      <c r="C1062" t="s">
        <v>17545</v>
      </c>
      <c r="D1062">
        <v>1969</v>
      </c>
      <c r="E1062">
        <v>5000</v>
      </c>
      <c r="F1062">
        <v>0.61</v>
      </c>
      <c r="G1062">
        <v>4.0999999999999996</v>
      </c>
      <c r="H1062">
        <v>4927</v>
      </c>
      <c r="I1062" t="s">
        <v>8939</v>
      </c>
      <c r="J1062" t="s">
        <v>17546</v>
      </c>
      <c r="K1062" t="s">
        <v>17547</v>
      </c>
      <c r="L1062" t="s">
        <v>17548</v>
      </c>
      <c r="M1062" t="s">
        <v>17549</v>
      </c>
      <c r="N1062" t="s">
        <v>17550</v>
      </c>
      <c r="O1062" t="s">
        <v>8945</v>
      </c>
      <c r="P1062" t="s">
        <v>8946</v>
      </c>
      <c r="Q1062" t="b">
        <v>0</v>
      </c>
      <c r="R1062" t="b">
        <v>0</v>
      </c>
    </row>
    <row r="1063" spans="1:18">
      <c r="A1063" t="s">
        <v>8947</v>
      </c>
      <c r="B1063" t="s">
        <v>8948</v>
      </c>
      <c r="C1063" t="s">
        <v>17346</v>
      </c>
      <c r="D1063">
        <v>1490</v>
      </c>
      <c r="E1063">
        <v>1695</v>
      </c>
      <c r="F1063">
        <v>0.12</v>
      </c>
      <c r="G1063">
        <v>4.4000000000000004</v>
      </c>
      <c r="H1063">
        <v>3543</v>
      </c>
      <c r="I1063" t="s">
        <v>8949</v>
      </c>
      <c r="J1063" t="s">
        <v>17551</v>
      </c>
      <c r="K1063" t="s">
        <v>17552</v>
      </c>
      <c r="L1063" t="s">
        <v>17553</v>
      </c>
      <c r="M1063" t="s">
        <v>17554</v>
      </c>
      <c r="N1063" t="s">
        <v>17555</v>
      </c>
      <c r="O1063" t="s">
        <v>8955</v>
      </c>
      <c r="P1063" t="s">
        <v>8956</v>
      </c>
      <c r="Q1063" t="b">
        <v>0</v>
      </c>
      <c r="R1063" t="b">
        <v>0</v>
      </c>
    </row>
    <row r="1064" spans="1:18">
      <c r="A1064" t="s">
        <v>8957</v>
      </c>
      <c r="B1064" t="s">
        <v>8958</v>
      </c>
      <c r="C1064" t="s">
        <v>17334</v>
      </c>
      <c r="D1064">
        <v>2499</v>
      </c>
      <c r="E1064">
        <v>3945</v>
      </c>
      <c r="F1064">
        <v>0.37</v>
      </c>
      <c r="G1064">
        <v>3.8</v>
      </c>
      <c r="H1064">
        <v>2732</v>
      </c>
      <c r="I1064" t="s">
        <v>8959</v>
      </c>
      <c r="J1064" t="s">
        <v>17556</v>
      </c>
      <c r="K1064" t="s">
        <v>17557</v>
      </c>
      <c r="L1064" t="s">
        <v>17558</v>
      </c>
      <c r="M1064" t="s">
        <v>17559</v>
      </c>
      <c r="N1064" t="s">
        <v>17560</v>
      </c>
      <c r="O1064" t="s">
        <v>8965</v>
      </c>
      <c r="P1064" t="s">
        <v>8966</v>
      </c>
      <c r="Q1064" t="b">
        <v>0</v>
      </c>
      <c r="R1064" t="b">
        <v>0</v>
      </c>
    </row>
    <row r="1065" spans="1:18">
      <c r="A1065" t="s">
        <v>8967</v>
      </c>
      <c r="B1065" t="s">
        <v>8968</v>
      </c>
      <c r="C1065" t="s">
        <v>17561</v>
      </c>
      <c r="D1065">
        <v>1665</v>
      </c>
      <c r="E1065">
        <v>2099</v>
      </c>
      <c r="F1065">
        <v>0.21</v>
      </c>
      <c r="G1065">
        <v>4</v>
      </c>
      <c r="H1065">
        <v>14368</v>
      </c>
      <c r="I1065" t="s">
        <v>8970</v>
      </c>
      <c r="J1065" t="s">
        <v>17562</v>
      </c>
      <c r="K1065" t="s">
        <v>17563</v>
      </c>
      <c r="L1065" t="s">
        <v>17564</v>
      </c>
      <c r="M1065" t="s">
        <v>17565</v>
      </c>
      <c r="N1065" t="s">
        <v>17566</v>
      </c>
      <c r="O1065" t="s">
        <v>8976</v>
      </c>
      <c r="P1065" t="s">
        <v>8977</v>
      </c>
      <c r="Q1065" t="b">
        <v>0</v>
      </c>
      <c r="R1065" t="b">
        <v>0</v>
      </c>
    </row>
    <row r="1066" spans="1:18">
      <c r="A1066" t="s">
        <v>8978</v>
      </c>
      <c r="B1066" t="s">
        <v>8979</v>
      </c>
      <c r="C1066" t="s">
        <v>17386</v>
      </c>
      <c r="D1066">
        <v>3229</v>
      </c>
      <c r="E1066">
        <v>5295</v>
      </c>
      <c r="F1066">
        <v>0.39</v>
      </c>
      <c r="G1066">
        <v>4.2</v>
      </c>
      <c r="H1066">
        <v>39724</v>
      </c>
      <c r="I1066" t="s">
        <v>17567</v>
      </c>
      <c r="J1066" t="s">
        <v>17568</v>
      </c>
      <c r="K1066" t="s">
        <v>17569</v>
      </c>
      <c r="L1066" t="s">
        <v>17570</v>
      </c>
      <c r="M1066" t="s">
        <v>17571</v>
      </c>
      <c r="N1066" t="s">
        <v>17572</v>
      </c>
      <c r="O1066" t="s">
        <v>8986</v>
      </c>
      <c r="P1066" t="s">
        <v>8987</v>
      </c>
      <c r="Q1066" t="b">
        <v>0</v>
      </c>
      <c r="R1066" t="b">
        <v>0</v>
      </c>
    </row>
    <row r="1067" spans="1:18">
      <c r="A1067" t="s">
        <v>8988</v>
      </c>
      <c r="B1067" t="s">
        <v>8989</v>
      </c>
      <c r="C1067" t="s">
        <v>17386</v>
      </c>
      <c r="D1067">
        <v>1799</v>
      </c>
      <c r="E1067">
        <v>3595</v>
      </c>
      <c r="F1067">
        <v>0.5</v>
      </c>
      <c r="G1067">
        <v>3.8</v>
      </c>
      <c r="H1067">
        <v>9791</v>
      </c>
      <c r="I1067" t="s">
        <v>8990</v>
      </c>
      <c r="J1067" t="s">
        <v>17573</v>
      </c>
      <c r="K1067" t="s">
        <v>17574</v>
      </c>
      <c r="L1067" t="s">
        <v>17575</v>
      </c>
      <c r="M1067" t="s">
        <v>17576</v>
      </c>
      <c r="N1067" t="s">
        <v>17577</v>
      </c>
      <c r="O1067" t="s">
        <v>8996</v>
      </c>
      <c r="P1067" t="s">
        <v>8997</v>
      </c>
      <c r="Q1067" t="b">
        <v>0</v>
      </c>
      <c r="R1067" t="b">
        <v>0</v>
      </c>
    </row>
    <row r="1068" spans="1:18">
      <c r="A1068" t="s">
        <v>8998</v>
      </c>
      <c r="B1068" t="s">
        <v>8999</v>
      </c>
      <c r="C1068" t="s">
        <v>17327</v>
      </c>
      <c r="D1068">
        <v>1260</v>
      </c>
      <c r="E1068">
        <v>1699</v>
      </c>
      <c r="F1068">
        <v>0.26</v>
      </c>
      <c r="G1068">
        <v>4.2</v>
      </c>
      <c r="H1068">
        <v>2891</v>
      </c>
      <c r="I1068" t="s">
        <v>9000</v>
      </c>
      <c r="J1068" t="s">
        <v>17578</v>
      </c>
      <c r="K1068" t="s">
        <v>17579</v>
      </c>
      <c r="L1068" t="s">
        <v>17580</v>
      </c>
      <c r="M1068" t="s">
        <v>17581</v>
      </c>
      <c r="N1068" t="s">
        <v>17582</v>
      </c>
      <c r="O1068" t="s">
        <v>9006</v>
      </c>
      <c r="P1068" t="s">
        <v>9007</v>
      </c>
      <c r="Q1068" t="b">
        <v>0</v>
      </c>
      <c r="R1068" t="b">
        <v>0</v>
      </c>
    </row>
    <row r="1069" spans="1:18">
      <c r="A1069" t="s">
        <v>9008</v>
      </c>
      <c r="B1069" t="s">
        <v>9009</v>
      </c>
      <c r="C1069" t="s">
        <v>17334</v>
      </c>
      <c r="D1069">
        <v>749</v>
      </c>
      <c r="E1069">
        <v>1129</v>
      </c>
      <c r="F1069">
        <v>0.34</v>
      </c>
      <c r="G1069">
        <v>4</v>
      </c>
      <c r="H1069">
        <v>2446</v>
      </c>
      <c r="I1069" t="s">
        <v>9010</v>
      </c>
      <c r="J1069" t="s">
        <v>17583</v>
      </c>
      <c r="K1069" t="s">
        <v>17584</v>
      </c>
      <c r="L1069" t="s">
        <v>17585</v>
      </c>
      <c r="M1069" t="s">
        <v>17586</v>
      </c>
      <c r="N1069" t="s">
        <v>17587</v>
      </c>
      <c r="O1069" t="s">
        <v>9016</v>
      </c>
      <c r="P1069" t="s">
        <v>9017</v>
      </c>
      <c r="Q1069" t="b">
        <v>0</v>
      </c>
      <c r="R1069" t="b">
        <v>0</v>
      </c>
    </row>
    <row r="1070" spans="1:18">
      <c r="A1070" t="s">
        <v>9018</v>
      </c>
      <c r="B1070" t="s">
        <v>9019</v>
      </c>
      <c r="C1070" t="s">
        <v>17420</v>
      </c>
      <c r="D1070">
        <v>3499</v>
      </c>
      <c r="E1070">
        <v>5795</v>
      </c>
      <c r="F1070">
        <v>0.4</v>
      </c>
      <c r="G1070">
        <v>3.9</v>
      </c>
      <c r="H1070">
        <v>25340</v>
      </c>
      <c r="I1070" t="s">
        <v>9020</v>
      </c>
      <c r="J1070" t="s">
        <v>17588</v>
      </c>
      <c r="K1070" t="s">
        <v>17589</v>
      </c>
      <c r="L1070" t="s">
        <v>17590</v>
      </c>
      <c r="M1070" t="s">
        <v>17591</v>
      </c>
      <c r="N1070" t="s">
        <v>17592</v>
      </c>
      <c r="O1070" t="s">
        <v>9026</v>
      </c>
      <c r="P1070" t="s">
        <v>9027</v>
      </c>
      <c r="Q1070" t="b">
        <v>0</v>
      </c>
      <c r="R1070" t="b">
        <v>0</v>
      </c>
    </row>
    <row r="1071" spans="1:18">
      <c r="A1071" t="s">
        <v>9028</v>
      </c>
      <c r="B1071" t="s">
        <v>9029</v>
      </c>
      <c r="C1071" t="s">
        <v>17593</v>
      </c>
      <c r="D1071">
        <v>379</v>
      </c>
      <c r="E1071">
        <v>999</v>
      </c>
      <c r="F1071">
        <v>0.62</v>
      </c>
      <c r="G1071">
        <v>4.3</v>
      </c>
      <c r="H1071">
        <v>3096</v>
      </c>
      <c r="I1071" t="s">
        <v>17594</v>
      </c>
      <c r="J1071" t="s">
        <v>17595</v>
      </c>
      <c r="K1071" t="s">
        <v>17596</v>
      </c>
      <c r="L1071" t="s">
        <v>17597</v>
      </c>
      <c r="M1071" t="s">
        <v>17598</v>
      </c>
      <c r="N1071" t="s">
        <v>17599</v>
      </c>
      <c r="O1071" t="s">
        <v>9037</v>
      </c>
      <c r="P1071" t="s">
        <v>9038</v>
      </c>
      <c r="Q1071" t="b">
        <v>0</v>
      </c>
      <c r="R1071" t="b">
        <v>0</v>
      </c>
    </row>
    <row r="1072" spans="1:18">
      <c r="A1072" t="s">
        <v>9039</v>
      </c>
      <c r="B1072" t="s">
        <v>9040</v>
      </c>
      <c r="C1072" t="s">
        <v>17334</v>
      </c>
      <c r="D1072">
        <v>1099</v>
      </c>
      <c r="E1072">
        <v>2400</v>
      </c>
      <c r="F1072">
        <v>0.54</v>
      </c>
      <c r="G1072">
        <v>3.8</v>
      </c>
      <c r="H1072">
        <v>4</v>
      </c>
      <c r="I1072" t="s">
        <v>9041</v>
      </c>
      <c r="J1072" t="s">
        <v>17600</v>
      </c>
      <c r="K1072" t="s">
        <v>17601</v>
      </c>
      <c r="L1072" t="s">
        <v>17602</v>
      </c>
      <c r="M1072" t="s">
        <v>17603</v>
      </c>
      <c r="N1072" t="s">
        <v>17604</v>
      </c>
      <c r="O1072" t="s">
        <v>9047</v>
      </c>
      <c r="P1072" t="s">
        <v>9048</v>
      </c>
      <c r="Q1072" t="b">
        <v>0</v>
      </c>
      <c r="R1072" t="b">
        <v>0</v>
      </c>
    </row>
    <row r="1073" spans="1:18">
      <c r="A1073" t="s">
        <v>9049</v>
      </c>
      <c r="B1073" t="s">
        <v>9050</v>
      </c>
      <c r="C1073" t="s">
        <v>17449</v>
      </c>
      <c r="D1073">
        <v>749</v>
      </c>
      <c r="E1073">
        <v>1299</v>
      </c>
      <c r="F1073">
        <v>0.42</v>
      </c>
      <c r="G1073">
        <v>4</v>
      </c>
      <c r="H1073">
        <v>119</v>
      </c>
      <c r="I1073" t="s">
        <v>17605</v>
      </c>
      <c r="J1073" t="s">
        <v>17606</v>
      </c>
      <c r="K1073" t="s">
        <v>17607</v>
      </c>
      <c r="L1073" t="s">
        <v>17608</v>
      </c>
      <c r="M1073" t="s">
        <v>17609</v>
      </c>
      <c r="N1073" t="s">
        <v>17610</v>
      </c>
      <c r="O1073" t="s">
        <v>9057</v>
      </c>
      <c r="P1073" t="s">
        <v>9058</v>
      </c>
      <c r="Q1073" t="b">
        <v>0</v>
      </c>
      <c r="R1073" t="b">
        <v>0</v>
      </c>
    </row>
    <row r="1074" spans="1:18">
      <c r="A1074" t="s">
        <v>9059</v>
      </c>
      <c r="B1074" t="s">
        <v>9060</v>
      </c>
      <c r="C1074" t="s">
        <v>17611</v>
      </c>
      <c r="D1074">
        <v>1299</v>
      </c>
      <c r="E1074">
        <v>1299</v>
      </c>
      <c r="F1074">
        <v>0</v>
      </c>
      <c r="G1074">
        <v>4.2</v>
      </c>
      <c r="H1074">
        <v>40106</v>
      </c>
      <c r="I1074" t="s">
        <v>17612</v>
      </c>
      <c r="J1074" t="s">
        <v>17613</v>
      </c>
      <c r="K1074" t="s">
        <v>17614</v>
      </c>
      <c r="L1074" t="s">
        <v>17615</v>
      </c>
      <c r="M1074" t="s">
        <v>17616</v>
      </c>
      <c r="N1074" t="s">
        <v>17617</v>
      </c>
      <c r="O1074" t="s">
        <v>9068</v>
      </c>
      <c r="P1074" t="s">
        <v>9069</v>
      </c>
      <c r="Q1074" t="b">
        <v>0</v>
      </c>
      <c r="R1074" t="b">
        <v>0</v>
      </c>
    </row>
    <row r="1075" spans="1:18">
      <c r="A1075" t="s">
        <v>9070</v>
      </c>
      <c r="B1075" t="s">
        <v>9071</v>
      </c>
      <c r="C1075" t="s">
        <v>17414</v>
      </c>
      <c r="D1075">
        <v>549</v>
      </c>
      <c r="E1075">
        <v>1090</v>
      </c>
      <c r="F1075">
        <v>0.5</v>
      </c>
      <c r="G1075">
        <v>4.2</v>
      </c>
      <c r="H1075">
        <v>13029</v>
      </c>
      <c r="I1075" t="s">
        <v>9072</v>
      </c>
      <c r="J1075" t="s">
        <v>17618</v>
      </c>
      <c r="K1075" t="s">
        <v>17619</v>
      </c>
      <c r="L1075" t="s">
        <v>17620</v>
      </c>
      <c r="M1075" t="s">
        <v>17621</v>
      </c>
      <c r="N1075" t="s">
        <v>17622</v>
      </c>
      <c r="O1075" t="s">
        <v>9078</v>
      </c>
      <c r="P1075" t="s">
        <v>9079</v>
      </c>
      <c r="Q1075" t="b">
        <v>0</v>
      </c>
      <c r="R1075" t="b">
        <v>0</v>
      </c>
    </row>
    <row r="1076" spans="1:18">
      <c r="A1076" t="s">
        <v>9080</v>
      </c>
      <c r="B1076" t="s">
        <v>9081</v>
      </c>
      <c r="C1076" t="s">
        <v>17340</v>
      </c>
      <c r="D1076">
        <v>899</v>
      </c>
      <c r="E1076">
        <v>2000</v>
      </c>
      <c r="F1076">
        <v>0.55000000000000004</v>
      </c>
      <c r="G1076">
        <v>3.6</v>
      </c>
      <c r="H1076">
        <v>291</v>
      </c>
      <c r="I1076" t="s">
        <v>9082</v>
      </c>
      <c r="J1076" t="s">
        <v>17623</v>
      </c>
      <c r="K1076" t="s">
        <v>17624</v>
      </c>
      <c r="L1076" t="s">
        <v>17625</v>
      </c>
      <c r="M1076" t="s">
        <v>17626</v>
      </c>
      <c r="N1076" t="s">
        <v>17627</v>
      </c>
      <c r="O1076" t="s">
        <v>9088</v>
      </c>
      <c r="P1076" t="s">
        <v>9089</v>
      </c>
      <c r="Q1076" t="b">
        <v>0</v>
      </c>
      <c r="R1076" t="b">
        <v>0</v>
      </c>
    </row>
    <row r="1077" spans="1:18">
      <c r="A1077" t="s">
        <v>9090</v>
      </c>
      <c r="B1077" t="s">
        <v>9091</v>
      </c>
      <c r="C1077" t="s">
        <v>17414</v>
      </c>
      <c r="D1077">
        <v>1321</v>
      </c>
      <c r="E1077">
        <v>1545</v>
      </c>
      <c r="F1077">
        <v>0.14000000000000001</v>
      </c>
      <c r="G1077">
        <v>4.3</v>
      </c>
      <c r="H1077">
        <v>15453</v>
      </c>
      <c r="I1077" t="s">
        <v>9092</v>
      </c>
      <c r="J1077" t="s">
        <v>17628</v>
      </c>
      <c r="K1077" t="s">
        <v>17629</v>
      </c>
      <c r="L1077" t="s">
        <v>17630</v>
      </c>
      <c r="M1077" t="s">
        <v>17631</v>
      </c>
      <c r="N1077" t="s">
        <v>17632</v>
      </c>
      <c r="O1077" t="s">
        <v>9098</v>
      </c>
      <c r="P1077" t="s">
        <v>9099</v>
      </c>
      <c r="Q1077" t="b">
        <v>0</v>
      </c>
      <c r="R1077" t="b">
        <v>0</v>
      </c>
    </row>
    <row r="1078" spans="1:18">
      <c r="A1078" t="s">
        <v>9100</v>
      </c>
      <c r="B1078" t="s">
        <v>9101</v>
      </c>
      <c r="C1078" t="s">
        <v>17346</v>
      </c>
      <c r="D1078">
        <v>1099</v>
      </c>
      <c r="E1078">
        <v>1999</v>
      </c>
      <c r="F1078">
        <v>0.45</v>
      </c>
      <c r="G1078">
        <v>4</v>
      </c>
      <c r="H1078">
        <v>604</v>
      </c>
      <c r="I1078" t="s">
        <v>17633</v>
      </c>
      <c r="J1078" t="s">
        <v>17634</v>
      </c>
      <c r="K1078" t="s">
        <v>17635</v>
      </c>
      <c r="L1078" t="s">
        <v>17636</v>
      </c>
      <c r="M1078" t="s">
        <v>17637</v>
      </c>
      <c r="N1078" t="s">
        <v>17638</v>
      </c>
      <c r="O1078" t="s">
        <v>9108</v>
      </c>
      <c r="P1078" t="s">
        <v>9109</v>
      </c>
      <c r="Q1078" t="b">
        <v>0</v>
      </c>
      <c r="R1078" t="b">
        <v>0</v>
      </c>
    </row>
    <row r="1079" spans="1:18">
      <c r="A1079" t="s">
        <v>9110</v>
      </c>
      <c r="B1079" t="s">
        <v>9111</v>
      </c>
      <c r="C1079" t="s">
        <v>17414</v>
      </c>
      <c r="D1079">
        <v>775</v>
      </c>
      <c r="E1079">
        <v>875</v>
      </c>
      <c r="F1079">
        <v>0.11</v>
      </c>
      <c r="G1079">
        <v>4.2</v>
      </c>
      <c r="H1079">
        <v>46647</v>
      </c>
      <c r="I1079" t="s">
        <v>9112</v>
      </c>
      <c r="J1079" t="s">
        <v>17639</v>
      </c>
      <c r="K1079" t="s">
        <v>17640</v>
      </c>
      <c r="L1079" t="s">
        <v>17641</v>
      </c>
      <c r="M1079" t="s">
        <v>17642</v>
      </c>
      <c r="N1079" t="s">
        <v>17643</v>
      </c>
      <c r="O1079" t="s">
        <v>9118</v>
      </c>
      <c r="P1079" t="s">
        <v>9119</v>
      </c>
      <c r="Q1079" t="b">
        <v>0</v>
      </c>
      <c r="R1079" t="b">
        <v>0</v>
      </c>
    </row>
    <row r="1080" spans="1:18">
      <c r="A1080" t="s">
        <v>9120</v>
      </c>
      <c r="B1080" t="s">
        <v>9121</v>
      </c>
      <c r="C1080" t="s">
        <v>17455</v>
      </c>
      <c r="D1080">
        <v>6299</v>
      </c>
      <c r="E1080">
        <v>15270</v>
      </c>
      <c r="F1080">
        <v>0.59</v>
      </c>
      <c r="G1080">
        <v>4.0999999999999996</v>
      </c>
      <c r="H1080">
        <v>3233</v>
      </c>
      <c r="I1080" t="s">
        <v>9122</v>
      </c>
      <c r="J1080" t="s">
        <v>17644</v>
      </c>
      <c r="K1080" t="s">
        <v>17645</v>
      </c>
      <c r="L1080" t="s">
        <v>17646</v>
      </c>
      <c r="M1080" t="s">
        <v>17647</v>
      </c>
      <c r="N1080" t="s">
        <v>17648</v>
      </c>
      <c r="O1080" t="s">
        <v>9128</v>
      </c>
      <c r="P1080" t="s">
        <v>9129</v>
      </c>
      <c r="Q1080" t="b">
        <v>0</v>
      </c>
      <c r="R1080" t="b">
        <v>0</v>
      </c>
    </row>
    <row r="1081" spans="1:18">
      <c r="A1081" t="s">
        <v>9130</v>
      </c>
      <c r="B1081" t="s">
        <v>9131</v>
      </c>
      <c r="C1081" t="s">
        <v>17523</v>
      </c>
      <c r="D1081">
        <v>3190</v>
      </c>
      <c r="E1081">
        <v>4195</v>
      </c>
      <c r="F1081">
        <v>0.24</v>
      </c>
      <c r="G1081">
        <v>4</v>
      </c>
      <c r="H1081">
        <v>1282</v>
      </c>
      <c r="I1081" t="s">
        <v>9132</v>
      </c>
      <c r="J1081" t="s">
        <v>17649</v>
      </c>
      <c r="K1081" t="s">
        <v>17650</v>
      </c>
      <c r="L1081" t="s">
        <v>17651</v>
      </c>
      <c r="M1081" t="s">
        <v>17652</v>
      </c>
      <c r="N1081" t="s">
        <v>17653</v>
      </c>
      <c r="O1081" t="s">
        <v>9138</v>
      </c>
      <c r="P1081" t="s">
        <v>9139</v>
      </c>
      <c r="Q1081" t="b">
        <v>0</v>
      </c>
      <c r="R1081" t="b">
        <v>0</v>
      </c>
    </row>
    <row r="1082" spans="1:18">
      <c r="A1082" t="s">
        <v>9140</v>
      </c>
      <c r="B1082" t="s">
        <v>9141</v>
      </c>
      <c r="C1082" t="s">
        <v>17334</v>
      </c>
      <c r="D1082">
        <v>799</v>
      </c>
      <c r="E1082">
        <v>1989</v>
      </c>
      <c r="F1082">
        <v>0.6</v>
      </c>
      <c r="G1082">
        <v>4.3</v>
      </c>
      <c r="H1082">
        <v>70</v>
      </c>
      <c r="I1082" t="s">
        <v>9142</v>
      </c>
      <c r="J1082" t="s">
        <v>17654</v>
      </c>
      <c r="K1082" t="s">
        <v>17655</v>
      </c>
      <c r="L1082" t="s">
        <v>17656</v>
      </c>
      <c r="M1082" t="s">
        <v>17657</v>
      </c>
      <c r="N1082" t="s">
        <v>17658</v>
      </c>
      <c r="O1082" t="s">
        <v>9148</v>
      </c>
      <c r="P1082" t="s">
        <v>9149</v>
      </c>
      <c r="Q1082" t="b">
        <v>0</v>
      </c>
      <c r="R1082" t="b">
        <v>0</v>
      </c>
    </row>
    <row r="1083" spans="1:18">
      <c r="A1083" t="s">
        <v>9150</v>
      </c>
      <c r="B1083" t="s">
        <v>9151</v>
      </c>
      <c r="C1083" t="s">
        <v>17545</v>
      </c>
      <c r="D1083">
        <v>2699</v>
      </c>
      <c r="E1083">
        <v>5000</v>
      </c>
      <c r="F1083">
        <v>0.46</v>
      </c>
      <c r="G1083">
        <v>4</v>
      </c>
      <c r="H1083">
        <v>26164</v>
      </c>
      <c r="I1083" t="s">
        <v>17659</v>
      </c>
      <c r="J1083" t="s">
        <v>17660</v>
      </c>
      <c r="K1083" t="s">
        <v>17661</v>
      </c>
      <c r="L1083" t="s">
        <v>17662</v>
      </c>
      <c r="M1083" t="s">
        <v>17663</v>
      </c>
      <c r="N1083" t="s">
        <v>17664</v>
      </c>
      <c r="O1083" t="s">
        <v>9158</v>
      </c>
      <c r="P1083" t="s">
        <v>9159</v>
      </c>
      <c r="Q1083" t="b">
        <v>0</v>
      </c>
      <c r="R1083" t="b">
        <v>0</v>
      </c>
    </row>
    <row r="1084" spans="1:18">
      <c r="A1084" t="s">
        <v>9160</v>
      </c>
      <c r="B1084" t="s">
        <v>9161</v>
      </c>
      <c r="C1084" t="s">
        <v>17414</v>
      </c>
      <c r="D1084">
        <v>599</v>
      </c>
      <c r="E1084">
        <v>990</v>
      </c>
      <c r="F1084">
        <v>0.39</v>
      </c>
      <c r="G1084">
        <v>3.9</v>
      </c>
      <c r="H1084">
        <v>16166</v>
      </c>
      <c r="I1084" t="s">
        <v>17665</v>
      </c>
      <c r="J1084" t="s">
        <v>17666</v>
      </c>
      <c r="K1084" t="s">
        <v>17667</v>
      </c>
      <c r="L1084" t="s">
        <v>17668</v>
      </c>
      <c r="M1084" t="s">
        <v>17669</v>
      </c>
      <c r="N1084" t="s">
        <v>17670</v>
      </c>
      <c r="O1084" t="s">
        <v>9168</v>
      </c>
      <c r="P1084" t="s">
        <v>9169</v>
      </c>
      <c r="Q1084" t="b">
        <v>0</v>
      </c>
      <c r="R1084" t="b">
        <v>0</v>
      </c>
    </row>
    <row r="1085" spans="1:18">
      <c r="A1085" t="s">
        <v>9170</v>
      </c>
      <c r="B1085" t="s">
        <v>9171</v>
      </c>
      <c r="C1085" t="s">
        <v>17449</v>
      </c>
      <c r="D1085">
        <v>749</v>
      </c>
      <c r="E1085">
        <v>1111</v>
      </c>
      <c r="F1085">
        <v>0.33</v>
      </c>
      <c r="G1085">
        <v>4.2</v>
      </c>
      <c r="H1085">
        <v>35693</v>
      </c>
      <c r="I1085" t="s">
        <v>9172</v>
      </c>
      <c r="J1085" t="s">
        <v>17671</v>
      </c>
      <c r="K1085" t="s">
        <v>17672</v>
      </c>
      <c r="L1085" t="s">
        <v>17673</v>
      </c>
      <c r="M1085" t="s">
        <v>17674</v>
      </c>
      <c r="N1085" t="s">
        <v>17675</v>
      </c>
      <c r="O1085" t="s">
        <v>9178</v>
      </c>
      <c r="P1085" t="s">
        <v>9179</v>
      </c>
      <c r="Q1085" t="b">
        <v>0</v>
      </c>
      <c r="R1085" t="b">
        <v>0</v>
      </c>
    </row>
    <row r="1086" spans="1:18">
      <c r="A1086" t="s">
        <v>9180</v>
      </c>
      <c r="B1086" t="s">
        <v>9181</v>
      </c>
      <c r="C1086" t="s">
        <v>17455</v>
      </c>
      <c r="D1086">
        <v>6199</v>
      </c>
      <c r="E1086">
        <v>10400</v>
      </c>
      <c r="F1086">
        <v>0.4</v>
      </c>
      <c r="G1086">
        <v>4.0999999999999996</v>
      </c>
      <c r="H1086">
        <v>14391</v>
      </c>
      <c r="I1086" t="s">
        <v>9182</v>
      </c>
      <c r="J1086" t="s">
        <v>17676</v>
      </c>
      <c r="K1086" t="s">
        <v>17677</v>
      </c>
      <c r="L1086" t="s">
        <v>17678</v>
      </c>
      <c r="M1086" t="s">
        <v>17679</v>
      </c>
      <c r="N1086" t="s">
        <v>17680</v>
      </c>
      <c r="O1086" t="s">
        <v>9188</v>
      </c>
      <c r="P1086" t="s">
        <v>9189</v>
      </c>
      <c r="Q1086" t="b">
        <v>0</v>
      </c>
      <c r="R1086" t="b">
        <v>0</v>
      </c>
    </row>
    <row r="1087" spans="1:18">
      <c r="A1087" t="s">
        <v>9190</v>
      </c>
      <c r="B1087" t="s">
        <v>9191</v>
      </c>
      <c r="C1087" t="s">
        <v>17681</v>
      </c>
      <c r="D1087">
        <v>1819</v>
      </c>
      <c r="E1087">
        <v>2490</v>
      </c>
      <c r="F1087">
        <v>0.27</v>
      </c>
      <c r="G1087">
        <v>4.4000000000000004</v>
      </c>
      <c r="H1087">
        <v>7946</v>
      </c>
      <c r="I1087" t="s">
        <v>9193</v>
      </c>
      <c r="J1087" t="s">
        <v>17682</v>
      </c>
      <c r="K1087" t="s">
        <v>17683</v>
      </c>
      <c r="L1087" t="s">
        <v>17684</v>
      </c>
      <c r="M1087" t="s">
        <v>17685</v>
      </c>
      <c r="N1087" t="s">
        <v>17686</v>
      </c>
      <c r="O1087" t="s">
        <v>9199</v>
      </c>
      <c r="P1087" t="s">
        <v>9200</v>
      </c>
      <c r="Q1087" t="b">
        <v>0</v>
      </c>
      <c r="R1087" t="b">
        <v>0</v>
      </c>
    </row>
    <row r="1088" spans="1:18">
      <c r="A1088" t="s">
        <v>9201</v>
      </c>
      <c r="B1088" t="s">
        <v>9202</v>
      </c>
      <c r="C1088" t="s">
        <v>17449</v>
      </c>
      <c r="D1088">
        <v>1199</v>
      </c>
      <c r="E1088">
        <v>1900</v>
      </c>
      <c r="F1088">
        <v>0.37</v>
      </c>
      <c r="G1088">
        <v>4</v>
      </c>
      <c r="H1088">
        <v>1765</v>
      </c>
      <c r="I1088" t="s">
        <v>17687</v>
      </c>
      <c r="J1088" t="s">
        <v>17688</v>
      </c>
      <c r="K1088" t="s">
        <v>17689</v>
      </c>
      <c r="L1088" t="s">
        <v>17690</v>
      </c>
      <c r="M1088" t="s">
        <v>17691</v>
      </c>
      <c r="N1088" t="s">
        <v>17692</v>
      </c>
      <c r="O1088" t="s">
        <v>9209</v>
      </c>
      <c r="P1088" t="s">
        <v>9210</v>
      </c>
      <c r="Q1088" t="b">
        <v>0</v>
      </c>
      <c r="R1088" t="b">
        <v>0</v>
      </c>
    </row>
    <row r="1089" spans="1:18">
      <c r="A1089" t="s">
        <v>9211</v>
      </c>
      <c r="B1089" t="s">
        <v>9212</v>
      </c>
      <c r="C1089" t="s">
        <v>17420</v>
      </c>
      <c r="D1089">
        <v>3249</v>
      </c>
      <c r="E1089">
        <v>6295</v>
      </c>
      <c r="F1089">
        <v>0.48</v>
      </c>
      <c r="G1089">
        <v>3.8</v>
      </c>
      <c r="H1089">
        <v>14062</v>
      </c>
      <c r="I1089" t="s">
        <v>9213</v>
      </c>
      <c r="J1089" t="s">
        <v>17693</v>
      </c>
      <c r="K1089" t="s">
        <v>17694</v>
      </c>
      <c r="L1089" t="s">
        <v>17695</v>
      </c>
      <c r="M1089" t="s">
        <v>17696</v>
      </c>
      <c r="N1089" t="s">
        <v>17697</v>
      </c>
      <c r="O1089" t="s">
        <v>9219</v>
      </c>
      <c r="P1089" t="s">
        <v>9220</v>
      </c>
      <c r="Q1089" t="b">
        <v>0</v>
      </c>
      <c r="R1089" t="b">
        <v>0</v>
      </c>
    </row>
    <row r="1090" spans="1:18">
      <c r="A1090" t="s">
        <v>9221</v>
      </c>
      <c r="B1090" t="s">
        <v>9222</v>
      </c>
      <c r="C1090" t="s">
        <v>17593</v>
      </c>
      <c r="D1090">
        <v>349</v>
      </c>
      <c r="E1090">
        <v>999</v>
      </c>
      <c r="F1090">
        <v>0.65</v>
      </c>
      <c r="G1090">
        <v>4</v>
      </c>
      <c r="H1090">
        <v>15646</v>
      </c>
      <c r="I1090" t="s">
        <v>9223</v>
      </c>
      <c r="J1090" t="s">
        <v>17698</v>
      </c>
      <c r="K1090" t="s">
        <v>17699</v>
      </c>
      <c r="L1090" t="s">
        <v>17700</v>
      </c>
      <c r="M1090" t="s">
        <v>17701</v>
      </c>
      <c r="N1090" t="s">
        <v>17702</v>
      </c>
      <c r="O1090" t="s">
        <v>9229</v>
      </c>
      <c r="P1090" t="s">
        <v>9230</v>
      </c>
      <c r="Q1090" t="b">
        <v>0</v>
      </c>
      <c r="R1090" t="b">
        <v>0</v>
      </c>
    </row>
    <row r="1091" spans="1:18">
      <c r="A1091" t="s">
        <v>9231</v>
      </c>
      <c r="B1091" t="s">
        <v>9232</v>
      </c>
      <c r="C1091" t="s">
        <v>17340</v>
      </c>
      <c r="D1091">
        <v>1049</v>
      </c>
      <c r="E1091">
        <v>1699</v>
      </c>
      <c r="F1091">
        <v>0.38</v>
      </c>
      <c r="G1091">
        <v>3.1</v>
      </c>
      <c r="H1091">
        <v>111</v>
      </c>
      <c r="I1091" t="s">
        <v>9233</v>
      </c>
      <c r="J1091" t="s">
        <v>17703</v>
      </c>
      <c r="K1091" t="s">
        <v>17704</v>
      </c>
      <c r="L1091" t="s">
        <v>17705</v>
      </c>
      <c r="M1091" t="s">
        <v>17706</v>
      </c>
      <c r="N1091" t="s">
        <v>17707</v>
      </c>
      <c r="O1091" t="s">
        <v>9239</v>
      </c>
      <c r="P1091" t="s">
        <v>9240</v>
      </c>
      <c r="Q1091" t="b">
        <v>0</v>
      </c>
      <c r="R1091" t="b">
        <v>0</v>
      </c>
    </row>
    <row r="1092" spans="1:18">
      <c r="A1092" t="s">
        <v>9241</v>
      </c>
      <c r="B1092" t="s">
        <v>17708</v>
      </c>
      <c r="C1092" t="s">
        <v>17709</v>
      </c>
      <c r="D1092">
        <v>799</v>
      </c>
      <c r="E1092">
        <v>1500</v>
      </c>
      <c r="F1092">
        <v>0.47</v>
      </c>
      <c r="G1092">
        <v>4.3</v>
      </c>
      <c r="H1092">
        <v>9695</v>
      </c>
      <c r="I1092" t="s">
        <v>17710</v>
      </c>
      <c r="J1092" t="s">
        <v>17711</v>
      </c>
      <c r="K1092" t="s">
        <v>17712</v>
      </c>
      <c r="L1092" t="s">
        <v>17713</v>
      </c>
      <c r="M1092" t="s">
        <v>17714</v>
      </c>
      <c r="N1092" t="s">
        <v>17715</v>
      </c>
      <c r="O1092" t="s">
        <v>9250</v>
      </c>
      <c r="P1092" t="s">
        <v>9251</v>
      </c>
      <c r="Q1092" t="b">
        <v>0</v>
      </c>
      <c r="R1092" t="b">
        <v>0</v>
      </c>
    </row>
    <row r="1093" spans="1:18">
      <c r="A1093" t="s">
        <v>9252</v>
      </c>
      <c r="B1093" t="s">
        <v>9253</v>
      </c>
      <c r="C1093" t="s">
        <v>17455</v>
      </c>
      <c r="D1093">
        <v>4999</v>
      </c>
      <c r="E1093">
        <v>9650</v>
      </c>
      <c r="F1093">
        <v>0.48</v>
      </c>
      <c r="G1093">
        <v>4.2</v>
      </c>
      <c r="H1093">
        <v>1772</v>
      </c>
      <c r="I1093" t="s">
        <v>9254</v>
      </c>
      <c r="J1093" t="s">
        <v>17716</v>
      </c>
      <c r="K1093" t="s">
        <v>17717</v>
      </c>
      <c r="L1093" t="s">
        <v>17718</v>
      </c>
      <c r="M1093" t="s">
        <v>17719</v>
      </c>
      <c r="N1093" t="s">
        <v>17720</v>
      </c>
      <c r="O1093" t="s">
        <v>9260</v>
      </c>
      <c r="P1093" t="s">
        <v>9261</v>
      </c>
      <c r="Q1093" t="b">
        <v>0</v>
      </c>
      <c r="R1093" t="b">
        <v>0</v>
      </c>
    </row>
    <row r="1094" spans="1:18">
      <c r="A1094" t="s">
        <v>9262</v>
      </c>
      <c r="B1094" t="s">
        <v>9263</v>
      </c>
      <c r="C1094" t="s">
        <v>17420</v>
      </c>
      <c r="D1094">
        <v>6999</v>
      </c>
      <c r="E1094">
        <v>10590</v>
      </c>
      <c r="F1094">
        <v>0.34</v>
      </c>
      <c r="G1094">
        <v>4.4000000000000004</v>
      </c>
      <c r="H1094">
        <v>11499</v>
      </c>
      <c r="I1094" t="s">
        <v>9264</v>
      </c>
      <c r="J1094" t="s">
        <v>17721</v>
      </c>
      <c r="K1094" t="s">
        <v>17722</v>
      </c>
      <c r="L1094" t="s">
        <v>17723</v>
      </c>
      <c r="M1094" t="s">
        <v>17724</v>
      </c>
      <c r="N1094" t="s">
        <v>17725</v>
      </c>
      <c r="O1094" t="s">
        <v>9270</v>
      </c>
      <c r="P1094" t="s">
        <v>9271</v>
      </c>
      <c r="Q1094" t="b">
        <v>0</v>
      </c>
      <c r="R1094" t="b">
        <v>0</v>
      </c>
    </row>
    <row r="1095" spans="1:18">
      <c r="A1095" t="s">
        <v>9272</v>
      </c>
      <c r="B1095" t="s">
        <v>9273</v>
      </c>
      <c r="C1095" t="s">
        <v>17353</v>
      </c>
      <c r="D1095">
        <v>799</v>
      </c>
      <c r="E1095">
        <v>1999</v>
      </c>
      <c r="F1095">
        <v>0.6</v>
      </c>
      <c r="G1095">
        <v>4.0999999999999996</v>
      </c>
      <c r="H1095">
        <v>2162</v>
      </c>
      <c r="I1095" t="s">
        <v>17726</v>
      </c>
      <c r="J1095" t="s">
        <v>17727</v>
      </c>
      <c r="K1095" t="s">
        <v>17728</v>
      </c>
      <c r="L1095" t="s">
        <v>17729</v>
      </c>
      <c r="M1095" t="s">
        <v>17730</v>
      </c>
      <c r="N1095" t="s">
        <v>17731</v>
      </c>
      <c r="O1095" t="s">
        <v>9280</v>
      </c>
      <c r="P1095" t="s">
        <v>9281</v>
      </c>
      <c r="Q1095" t="b">
        <v>0</v>
      </c>
      <c r="R1095" t="b">
        <v>0</v>
      </c>
    </row>
    <row r="1096" spans="1:18">
      <c r="A1096" t="s">
        <v>9282</v>
      </c>
      <c r="B1096" t="s">
        <v>9283</v>
      </c>
      <c r="C1096" t="s">
        <v>17732</v>
      </c>
      <c r="D1096">
        <v>89</v>
      </c>
      <c r="E1096">
        <v>89</v>
      </c>
      <c r="F1096">
        <v>0</v>
      </c>
      <c r="G1096">
        <v>4.2</v>
      </c>
      <c r="H1096">
        <v>19621</v>
      </c>
      <c r="I1096" t="s">
        <v>9285</v>
      </c>
      <c r="J1096" t="s">
        <v>17733</v>
      </c>
      <c r="K1096" t="s">
        <v>17734</v>
      </c>
      <c r="L1096" t="s">
        <v>17735</v>
      </c>
      <c r="M1096" t="s">
        <v>17736</v>
      </c>
      <c r="N1096" t="s">
        <v>17737</v>
      </c>
      <c r="O1096" t="s">
        <v>9291</v>
      </c>
      <c r="P1096" t="s">
        <v>9292</v>
      </c>
      <c r="Q1096" t="b">
        <v>0</v>
      </c>
      <c r="R1096" t="b">
        <v>0</v>
      </c>
    </row>
    <row r="1097" spans="1:18">
      <c r="A1097" t="s">
        <v>9293</v>
      </c>
      <c r="B1097" t="s">
        <v>9294</v>
      </c>
      <c r="C1097" t="s">
        <v>17738</v>
      </c>
      <c r="D1097">
        <v>1400</v>
      </c>
      <c r="E1097">
        <v>2485</v>
      </c>
      <c r="F1097">
        <v>0.44</v>
      </c>
      <c r="G1097">
        <v>4.0999999999999996</v>
      </c>
      <c r="H1097">
        <v>19998</v>
      </c>
      <c r="I1097" t="s">
        <v>9296</v>
      </c>
      <c r="J1097" t="s">
        <v>17739</v>
      </c>
      <c r="K1097" t="s">
        <v>17740</v>
      </c>
      <c r="L1097" t="s">
        <v>17741</v>
      </c>
      <c r="M1097" t="s">
        <v>17742</v>
      </c>
      <c r="N1097" t="s">
        <v>17743</v>
      </c>
      <c r="O1097" t="s">
        <v>9302</v>
      </c>
      <c r="P1097" t="s">
        <v>9303</v>
      </c>
      <c r="Q1097" t="b">
        <v>0</v>
      </c>
      <c r="R1097" t="b">
        <v>0</v>
      </c>
    </row>
    <row r="1098" spans="1:18">
      <c r="A1098" t="s">
        <v>9304</v>
      </c>
      <c r="B1098" t="s">
        <v>9305</v>
      </c>
      <c r="C1098" t="s">
        <v>17517</v>
      </c>
      <c r="D1098">
        <v>355</v>
      </c>
      <c r="E1098">
        <v>899</v>
      </c>
      <c r="F1098">
        <v>0.61</v>
      </c>
      <c r="G1098">
        <v>4.0999999999999996</v>
      </c>
      <c r="H1098">
        <v>1051</v>
      </c>
      <c r="I1098" t="s">
        <v>9306</v>
      </c>
      <c r="J1098" t="s">
        <v>17744</v>
      </c>
      <c r="K1098" t="s">
        <v>17745</v>
      </c>
      <c r="L1098" t="s">
        <v>17746</v>
      </c>
      <c r="M1098" t="s">
        <v>17747</v>
      </c>
      <c r="N1098" t="s">
        <v>17748</v>
      </c>
      <c r="O1098" t="s">
        <v>9312</v>
      </c>
      <c r="P1098" t="s">
        <v>9313</v>
      </c>
      <c r="Q1098" t="b">
        <v>0</v>
      </c>
      <c r="R1098" t="b">
        <v>0</v>
      </c>
    </row>
    <row r="1099" spans="1:18">
      <c r="A1099" t="s">
        <v>9314</v>
      </c>
      <c r="B1099" t="s">
        <v>9315</v>
      </c>
      <c r="C1099" t="s">
        <v>17334</v>
      </c>
      <c r="D1099">
        <v>2169</v>
      </c>
      <c r="E1099">
        <v>3279</v>
      </c>
      <c r="F1099">
        <v>0.34</v>
      </c>
      <c r="G1099">
        <v>4.0999999999999996</v>
      </c>
      <c r="H1099">
        <v>1716</v>
      </c>
      <c r="I1099" t="s">
        <v>9316</v>
      </c>
      <c r="J1099" t="s">
        <v>17749</v>
      </c>
      <c r="K1099" t="s">
        <v>17750</v>
      </c>
      <c r="L1099" t="s">
        <v>17751</v>
      </c>
      <c r="M1099" t="s">
        <v>17752</v>
      </c>
      <c r="N1099" t="s">
        <v>17753</v>
      </c>
      <c r="O1099" t="s">
        <v>9322</v>
      </c>
      <c r="P1099" t="s">
        <v>9323</v>
      </c>
      <c r="Q1099" t="b">
        <v>0</v>
      </c>
      <c r="R1099" t="b">
        <v>0</v>
      </c>
    </row>
    <row r="1100" spans="1:18">
      <c r="A1100" t="s">
        <v>9324</v>
      </c>
      <c r="B1100" t="s">
        <v>9325</v>
      </c>
      <c r="C1100" t="s">
        <v>17754</v>
      </c>
      <c r="D1100">
        <v>2799</v>
      </c>
      <c r="E1100">
        <v>3799</v>
      </c>
      <c r="F1100">
        <v>0.26</v>
      </c>
      <c r="G1100">
        <v>3.9</v>
      </c>
      <c r="H1100">
        <v>32931</v>
      </c>
      <c r="I1100" t="s">
        <v>9327</v>
      </c>
      <c r="J1100" t="s">
        <v>17755</v>
      </c>
      <c r="K1100" t="s">
        <v>17756</v>
      </c>
      <c r="L1100" t="s">
        <v>17757</v>
      </c>
      <c r="M1100" t="s">
        <v>17758</v>
      </c>
      <c r="N1100" t="s">
        <v>17759</v>
      </c>
      <c r="O1100" t="s">
        <v>9333</v>
      </c>
      <c r="P1100" t="s">
        <v>9334</v>
      </c>
      <c r="Q1100" t="b">
        <v>0</v>
      </c>
      <c r="R1100" t="b">
        <v>0</v>
      </c>
    </row>
    <row r="1101" spans="1:18">
      <c r="A1101" t="s">
        <v>9335</v>
      </c>
      <c r="B1101" t="s">
        <v>9336</v>
      </c>
      <c r="C1101" t="s">
        <v>17327</v>
      </c>
      <c r="D1101">
        <v>899</v>
      </c>
      <c r="E1101">
        <v>1249</v>
      </c>
      <c r="F1101">
        <v>0.28000000000000003</v>
      </c>
      <c r="G1101">
        <v>3.9</v>
      </c>
      <c r="H1101">
        <v>17424</v>
      </c>
      <c r="I1101" t="s">
        <v>17760</v>
      </c>
      <c r="J1101" t="s">
        <v>17761</v>
      </c>
      <c r="K1101" t="s">
        <v>17762</v>
      </c>
      <c r="L1101" t="s">
        <v>17763</v>
      </c>
      <c r="M1101" t="s">
        <v>17764</v>
      </c>
      <c r="N1101" t="s">
        <v>17765</v>
      </c>
      <c r="O1101" t="s">
        <v>9343</v>
      </c>
      <c r="P1101" t="s">
        <v>9344</v>
      </c>
      <c r="Q1101" t="b">
        <v>0</v>
      </c>
      <c r="R1101" t="b">
        <v>0</v>
      </c>
    </row>
    <row r="1102" spans="1:18">
      <c r="A1102" t="s">
        <v>9345</v>
      </c>
      <c r="B1102" t="s">
        <v>9346</v>
      </c>
      <c r="C1102" t="s">
        <v>17432</v>
      </c>
      <c r="D1102">
        <v>2499</v>
      </c>
      <c r="E1102">
        <v>5000</v>
      </c>
      <c r="F1102">
        <v>0.5</v>
      </c>
      <c r="G1102">
        <v>3.8</v>
      </c>
      <c r="H1102">
        <v>1889</v>
      </c>
      <c r="I1102" t="s">
        <v>9347</v>
      </c>
      <c r="J1102" t="s">
        <v>17766</v>
      </c>
      <c r="K1102" t="s">
        <v>17767</v>
      </c>
      <c r="L1102" t="s">
        <v>17768</v>
      </c>
      <c r="M1102" t="s">
        <v>17769</v>
      </c>
      <c r="N1102" t="s">
        <v>17770</v>
      </c>
      <c r="O1102" t="s">
        <v>9353</v>
      </c>
      <c r="P1102" t="s">
        <v>9354</v>
      </c>
      <c r="Q1102" t="b">
        <v>0</v>
      </c>
      <c r="R1102" t="b">
        <v>0</v>
      </c>
    </row>
    <row r="1103" spans="1:18">
      <c r="A1103" t="s">
        <v>9355</v>
      </c>
      <c r="B1103" t="s">
        <v>9356</v>
      </c>
      <c r="C1103" t="s">
        <v>17426</v>
      </c>
      <c r="D1103">
        <v>3599</v>
      </c>
      <c r="E1103">
        <v>7299</v>
      </c>
      <c r="F1103">
        <v>0.51</v>
      </c>
      <c r="G1103">
        <v>4</v>
      </c>
      <c r="H1103">
        <v>10324</v>
      </c>
      <c r="I1103" t="s">
        <v>9357</v>
      </c>
      <c r="J1103" t="s">
        <v>17771</v>
      </c>
      <c r="K1103" t="s">
        <v>17772</v>
      </c>
      <c r="L1103" t="s">
        <v>17773</v>
      </c>
      <c r="M1103" t="s">
        <v>17774</v>
      </c>
      <c r="N1103" t="s">
        <v>17775</v>
      </c>
      <c r="O1103" t="s">
        <v>9363</v>
      </c>
      <c r="P1103" t="s">
        <v>9364</v>
      </c>
      <c r="Q1103" t="b">
        <v>0</v>
      </c>
      <c r="R1103" t="b">
        <v>0</v>
      </c>
    </row>
    <row r="1104" spans="1:18">
      <c r="A1104" t="s">
        <v>9365</v>
      </c>
      <c r="B1104" t="s">
        <v>9366</v>
      </c>
      <c r="C1104" t="s">
        <v>17414</v>
      </c>
      <c r="D1104">
        <v>499</v>
      </c>
      <c r="E1104">
        <v>625</v>
      </c>
      <c r="F1104">
        <v>0.2</v>
      </c>
      <c r="G1104">
        <v>4.2</v>
      </c>
      <c r="H1104">
        <v>5355</v>
      </c>
      <c r="I1104" t="s">
        <v>9367</v>
      </c>
      <c r="J1104" t="s">
        <v>17776</v>
      </c>
      <c r="K1104" t="s">
        <v>17777</v>
      </c>
      <c r="L1104" t="s">
        <v>17778</v>
      </c>
      <c r="M1104" t="s">
        <v>17779</v>
      </c>
      <c r="N1104" t="s">
        <v>17780</v>
      </c>
      <c r="O1104" t="s">
        <v>9373</v>
      </c>
      <c r="P1104" t="s">
        <v>9374</v>
      </c>
      <c r="Q1104" t="b">
        <v>0</v>
      </c>
      <c r="R1104" t="b">
        <v>0</v>
      </c>
    </row>
    <row r="1105" spans="1:18">
      <c r="A1105" t="s">
        <v>9375</v>
      </c>
      <c r="B1105" t="s">
        <v>9376</v>
      </c>
      <c r="C1105" t="s">
        <v>17492</v>
      </c>
      <c r="D1105">
        <v>653</v>
      </c>
      <c r="E1105">
        <v>1020</v>
      </c>
      <c r="F1105">
        <v>0.36</v>
      </c>
      <c r="G1105">
        <v>4.0999999999999996</v>
      </c>
      <c r="H1105">
        <v>3366</v>
      </c>
      <c r="I1105" t="s">
        <v>9377</v>
      </c>
      <c r="J1105" t="s">
        <v>17781</v>
      </c>
      <c r="K1105" t="s">
        <v>17782</v>
      </c>
      <c r="L1105" t="s">
        <v>17783</v>
      </c>
      <c r="M1105" t="s">
        <v>17784</v>
      </c>
      <c r="N1105" t="s">
        <v>17785</v>
      </c>
      <c r="O1105" t="s">
        <v>9382</v>
      </c>
      <c r="P1105" t="s">
        <v>9383</v>
      </c>
      <c r="Q1105" t="b">
        <v>0</v>
      </c>
      <c r="R1105" t="b">
        <v>0</v>
      </c>
    </row>
    <row r="1106" spans="1:18">
      <c r="A1106" t="s">
        <v>9384</v>
      </c>
      <c r="B1106" t="s">
        <v>9385</v>
      </c>
      <c r="C1106" t="s">
        <v>17786</v>
      </c>
      <c r="D1106">
        <v>4789</v>
      </c>
      <c r="E1106">
        <v>8990</v>
      </c>
      <c r="F1106">
        <v>0.47</v>
      </c>
      <c r="G1106">
        <v>4.3</v>
      </c>
      <c r="H1106">
        <v>1017</v>
      </c>
      <c r="I1106" t="s">
        <v>9387</v>
      </c>
      <c r="J1106" t="s">
        <v>17787</v>
      </c>
      <c r="K1106" t="s">
        <v>17788</v>
      </c>
      <c r="L1106" t="s">
        <v>17789</v>
      </c>
      <c r="M1106" t="s">
        <v>17790</v>
      </c>
      <c r="N1106" t="s">
        <v>17791</v>
      </c>
      <c r="O1106" t="s">
        <v>9393</v>
      </c>
      <c r="P1106" t="s">
        <v>9394</v>
      </c>
      <c r="Q1106" t="b">
        <v>0</v>
      </c>
      <c r="R1106" t="b">
        <v>0</v>
      </c>
    </row>
    <row r="1107" spans="1:18">
      <c r="A1107" t="s">
        <v>9395</v>
      </c>
      <c r="B1107" t="s">
        <v>9396</v>
      </c>
      <c r="C1107" t="s">
        <v>17792</v>
      </c>
      <c r="D1107">
        <v>1409</v>
      </c>
      <c r="E1107">
        <v>1639</v>
      </c>
      <c r="F1107">
        <v>0.14000000000000001</v>
      </c>
      <c r="G1107">
        <v>3.7</v>
      </c>
      <c r="H1107">
        <v>787</v>
      </c>
      <c r="I1107" t="s">
        <v>9398</v>
      </c>
      <c r="J1107" t="s">
        <v>17793</v>
      </c>
      <c r="K1107" t="s">
        <v>17794</v>
      </c>
      <c r="L1107" t="s">
        <v>17795</v>
      </c>
      <c r="M1107" t="s">
        <v>17796</v>
      </c>
      <c r="N1107" t="s">
        <v>17797</v>
      </c>
      <c r="O1107" t="s">
        <v>9404</v>
      </c>
      <c r="P1107" t="s">
        <v>9405</v>
      </c>
      <c r="Q1107" t="b">
        <v>0</v>
      </c>
      <c r="R1107" t="b">
        <v>0</v>
      </c>
    </row>
    <row r="1108" spans="1:18">
      <c r="A1108" t="s">
        <v>9406</v>
      </c>
      <c r="B1108" t="s">
        <v>9407</v>
      </c>
      <c r="C1108" t="s">
        <v>17407</v>
      </c>
      <c r="D1108">
        <v>753</v>
      </c>
      <c r="E1108">
        <v>899</v>
      </c>
      <c r="F1108">
        <v>0.16</v>
      </c>
      <c r="G1108">
        <v>4.2</v>
      </c>
      <c r="H1108">
        <v>18462</v>
      </c>
      <c r="I1108" t="s">
        <v>9408</v>
      </c>
      <c r="J1108" t="s">
        <v>17798</v>
      </c>
      <c r="K1108" t="s">
        <v>17799</v>
      </c>
      <c r="L1108" t="s">
        <v>17800</v>
      </c>
      <c r="M1108" t="s">
        <v>17801</v>
      </c>
      <c r="N1108" t="s">
        <v>17802</v>
      </c>
      <c r="O1108" t="s">
        <v>9414</v>
      </c>
      <c r="P1108" t="s">
        <v>9415</v>
      </c>
      <c r="Q1108" t="b">
        <v>0</v>
      </c>
      <c r="R1108" t="b">
        <v>0</v>
      </c>
    </row>
    <row r="1109" spans="1:18">
      <c r="A1109" t="s">
        <v>9416</v>
      </c>
      <c r="B1109" t="s">
        <v>9417</v>
      </c>
      <c r="C1109" t="s">
        <v>17593</v>
      </c>
      <c r="D1109">
        <v>353</v>
      </c>
      <c r="E1109">
        <v>1199</v>
      </c>
      <c r="F1109">
        <v>0.71</v>
      </c>
      <c r="G1109">
        <v>4.3</v>
      </c>
      <c r="H1109">
        <v>629</v>
      </c>
      <c r="I1109" t="s">
        <v>9418</v>
      </c>
      <c r="J1109" t="s">
        <v>17803</v>
      </c>
      <c r="K1109" t="s">
        <v>17804</v>
      </c>
      <c r="L1109" t="s">
        <v>17805</v>
      </c>
      <c r="M1109" t="s">
        <v>17806</v>
      </c>
      <c r="N1109" t="s">
        <v>17807</v>
      </c>
      <c r="O1109" t="s">
        <v>9424</v>
      </c>
      <c r="P1109" t="s">
        <v>9425</v>
      </c>
      <c r="Q1109" t="b">
        <v>0</v>
      </c>
      <c r="R1109" t="b">
        <v>0</v>
      </c>
    </row>
    <row r="1110" spans="1:18">
      <c r="A1110" t="s">
        <v>9426</v>
      </c>
      <c r="B1110" t="s">
        <v>9427</v>
      </c>
      <c r="C1110" t="s">
        <v>17353</v>
      </c>
      <c r="D1110">
        <v>1099</v>
      </c>
      <c r="E1110">
        <v>1899</v>
      </c>
      <c r="F1110">
        <v>0.42</v>
      </c>
      <c r="G1110">
        <v>4.3</v>
      </c>
      <c r="H1110">
        <v>15276</v>
      </c>
      <c r="I1110" t="s">
        <v>17808</v>
      </c>
      <c r="J1110" t="s">
        <v>17809</v>
      </c>
      <c r="K1110" t="s">
        <v>17810</v>
      </c>
      <c r="L1110" t="s">
        <v>17811</v>
      </c>
      <c r="M1110" t="s">
        <v>17812</v>
      </c>
      <c r="N1110" t="s">
        <v>17813</v>
      </c>
      <c r="O1110" t="s">
        <v>9434</v>
      </c>
      <c r="P1110" t="s">
        <v>9435</v>
      </c>
      <c r="Q1110" t="b">
        <v>0</v>
      </c>
      <c r="R1110" t="b">
        <v>0</v>
      </c>
    </row>
    <row r="1111" spans="1:18">
      <c r="A1111" t="s">
        <v>9436</v>
      </c>
      <c r="B1111" t="s">
        <v>9437</v>
      </c>
      <c r="C1111" t="s">
        <v>17510</v>
      </c>
      <c r="D1111">
        <v>8799</v>
      </c>
      <c r="E1111">
        <v>11595</v>
      </c>
      <c r="F1111">
        <v>0.24</v>
      </c>
      <c r="G1111">
        <v>4.4000000000000004</v>
      </c>
      <c r="H1111">
        <v>2981</v>
      </c>
      <c r="I1111" t="s">
        <v>9438</v>
      </c>
      <c r="J1111" t="s">
        <v>17814</v>
      </c>
      <c r="K1111" t="s">
        <v>17815</v>
      </c>
      <c r="L1111" t="s">
        <v>17816</v>
      </c>
      <c r="M1111" t="s">
        <v>17817</v>
      </c>
      <c r="N1111" t="s">
        <v>17818</v>
      </c>
      <c r="O1111" t="s">
        <v>9444</v>
      </c>
      <c r="P1111" t="s">
        <v>9445</v>
      </c>
      <c r="Q1111" t="b">
        <v>0</v>
      </c>
      <c r="R1111" t="b">
        <v>0</v>
      </c>
    </row>
    <row r="1112" spans="1:18">
      <c r="A1112" t="s">
        <v>9446</v>
      </c>
      <c r="B1112" t="s">
        <v>9447</v>
      </c>
      <c r="C1112" t="s">
        <v>17327</v>
      </c>
      <c r="D1112">
        <v>1345</v>
      </c>
      <c r="E1112">
        <v>1750</v>
      </c>
      <c r="F1112">
        <v>0.23</v>
      </c>
      <c r="G1112">
        <v>3.8</v>
      </c>
      <c r="H1112">
        <v>2466</v>
      </c>
      <c r="I1112" t="s">
        <v>9448</v>
      </c>
      <c r="J1112" t="s">
        <v>17819</v>
      </c>
      <c r="K1112" t="s">
        <v>17820</v>
      </c>
      <c r="L1112" t="s">
        <v>17821</v>
      </c>
      <c r="M1112" t="s">
        <v>17822</v>
      </c>
      <c r="N1112" t="s">
        <v>17823</v>
      </c>
      <c r="O1112" t="s">
        <v>9454</v>
      </c>
      <c r="P1112" t="s">
        <v>9455</v>
      </c>
      <c r="Q1112" t="b">
        <v>0</v>
      </c>
      <c r="R1112" t="b">
        <v>0</v>
      </c>
    </row>
    <row r="1113" spans="1:18">
      <c r="A1113" t="s">
        <v>9456</v>
      </c>
      <c r="B1113" t="s">
        <v>9457</v>
      </c>
      <c r="C1113" t="s">
        <v>17824</v>
      </c>
      <c r="D1113">
        <v>2095</v>
      </c>
      <c r="E1113">
        <v>2095</v>
      </c>
      <c r="F1113">
        <v>0</v>
      </c>
      <c r="G1113">
        <v>4.5</v>
      </c>
      <c r="H1113">
        <v>7949</v>
      </c>
      <c r="I1113" t="s">
        <v>9459</v>
      </c>
      <c r="J1113" t="s">
        <v>17825</v>
      </c>
      <c r="K1113" t="s">
        <v>17826</v>
      </c>
      <c r="L1113" t="s">
        <v>17827</v>
      </c>
      <c r="M1113" t="s">
        <v>17828</v>
      </c>
      <c r="N1113" t="s">
        <v>17829</v>
      </c>
      <c r="O1113" t="s">
        <v>9465</v>
      </c>
      <c r="P1113" t="s">
        <v>9466</v>
      </c>
      <c r="Q1113" t="b">
        <v>0</v>
      </c>
      <c r="R1113" t="b">
        <v>0</v>
      </c>
    </row>
    <row r="1114" spans="1:18">
      <c r="A1114" t="s">
        <v>9467</v>
      </c>
      <c r="B1114" t="s">
        <v>9468</v>
      </c>
      <c r="C1114" t="s">
        <v>17334</v>
      </c>
      <c r="D1114">
        <v>1498</v>
      </c>
      <c r="E1114">
        <v>2300</v>
      </c>
      <c r="F1114">
        <v>0.35</v>
      </c>
      <c r="G1114">
        <v>3.8</v>
      </c>
      <c r="H1114">
        <v>95</v>
      </c>
      <c r="I1114" t="s">
        <v>17830</v>
      </c>
      <c r="J1114" t="s">
        <v>17831</v>
      </c>
      <c r="K1114" t="s">
        <v>17832</v>
      </c>
      <c r="L1114" t="s">
        <v>17833</v>
      </c>
      <c r="M1114" t="s">
        <v>17834</v>
      </c>
      <c r="N1114" t="s">
        <v>17835</v>
      </c>
      <c r="O1114" t="s">
        <v>9475</v>
      </c>
      <c r="P1114" t="s">
        <v>9476</v>
      </c>
      <c r="Q1114" t="b">
        <v>0</v>
      </c>
      <c r="R1114" t="b">
        <v>0</v>
      </c>
    </row>
    <row r="1115" spans="1:18">
      <c r="A1115" t="s">
        <v>9477</v>
      </c>
      <c r="B1115" t="s">
        <v>9478</v>
      </c>
      <c r="C1115" t="s">
        <v>17836</v>
      </c>
      <c r="D1115">
        <v>2199</v>
      </c>
      <c r="E1115">
        <v>2990</v>
      </c>
      <c r="F1115">
        <v>0.26</v>
      </c>
      <c r="G1115">
        <v>3.8</v>
      </c>
      <c r="H1115">
        <v>1558</v>
      </c>
      <c r="I1115" t="s">
        <v>9480</v>
      </c>
      <c r="J1115" t="s">
        <v>17837</v>
      </c>
      <c r="K1115" t="s">
        <v>17838</v>
      </c>
      <c r="L1115" t="s">
        <v>17839</v>
      </c>
      <c r="M1115" t="s">
        <v>17840</v>
      </c>
      <c r="N1115" t="s">
        <v>17841</v>
      </c>
      <c r="O1115" t="s">
        <v>9486</v>
      </c>
      <c r="P1115" t="s">
        <v>9487</v>
      </c>
      <c r="Q1115" t="b">
        <v>0</v>
      </c>
      <c r="R1115" t="b">
        <v>0</v>
      </c>
    </row>
    <row r="1116" spans="1:18">
      <c r="A1116" t="s">
        <v>9488</v>
      </c>
      <c r="B1116" t="s">
        <v>9489</v>
      </c>
      <c r="C1116" t="s">
        <v>17420</v>
      </c>
      <c r="D1116">
        <v>3699</v>
      </c>
      <c r="E1116">
        <v>4295</v>
      </c>
      <c r="F1116">
        <v>0.14000000000000001</v>
      </c>
      <c r="G1116">
        <v>4.0999999999999996</v>
      </c>
      <c r="H1116">
        <v>26543</v>
      </c>
      <c r="I1116" t="s">
        <v>9490</v>
      </c>
      <c r="J1116" t="s">
        <v>17842</v>
      </c>
      <c r="K1116" t="s">
        <v>17843</v>
      </c>
      <c r="L1116" t="s">
        <v>17844</v>
      </c>
      <c r="M1116" t="s">
        <v>17845</v>
      </c>
      <c r="N1116" t="s">
        <v>17846</v>
      </c>
      <c r="O1116" t="s">
        <v>9496</v>
      </c>
      <c r="P1116" t="s">
        <v>9497</v>
      </c>
      <c r="Q1116" t="b">
        <v>0</v>
      </c>
      <c r="R1116" t="b">
        <v>0</v>
      </c>
    </row>
    <row r="1117" spans="1:18">
      <c r="A1117" t="s">
        <v>9498</v>
      </c>
      <c r="B1117" t="s">
        <v>9499</v>
      </c>
      <c r="C1117" t="s">
        <v>17517</v>
      </c>
      <c r="D1117">
        <v>177</v>
      </c>
      <c r="E1117">
        <v>199</v>
      </c>
      <c r="F1117">
        <v>0.11</v>
      </c>
      <c r="G1117">
        <v>4.0999999999999996</v>
      </c>
      <c r="H1117">
        <v>3688</v>
      </c>
      <c r="I1117" t="s">
        <v>9500</v>
      </c>
      <c r="J1117" t="s">
        <v>17847</v>
      </c>
      <c r="K1117" t="s">
        <v>17848</v>
      </c>
      <c r="L1117" t="s">
        <v>17849</v>
      </c>
      <c r="M1117" t="s">
        <v>17850</v>
      </c>
      <c r="N1117" t="s">
        <v>17851</v>
      </c>
      <c r="O1117" t="s">
        <v>9506</v>
      </c>
      <c r="P1117" t="s">
        <v>9507</v>
      </c>
      <c r="Q1117" t="b">
        <v>0</v>
      </c>
      <c r="R1117" t="b">
        <v>0</v>
      </c>
    </row>
    <row r="1118" spans="1:18">
      <c r="A1118" t="s">
        <v>9508</v>
      </c>
      <c r="B1118" t="s">
        <v>9509</v>
      </c>
      <c r="C1118" t="s">
        <v>17420</v>
      </c>
      <c r="D1118">
        <v>1149</v>
      </c>
      <c r="E1118">
        <v>2499</v>
      </c>
      <c r="F1118">
        <v>0.54</v>
      </c>
      <c r="G1118">
        <v>3.8</v>
      </c>
      <c r="H1118">
        <v>4383</v>
      </c>
      <c r="I1118" t="s">
        <v>9510</v>
      </c>
      <c r="J1118" t="s">
        <v>17852</v>
      </c>
      <c r="K1118" t="s">
        <v>17853</v>
      </c>
      <c r="L1118" t="s">
        <v>17854</v>
      </c>
      <c r="M1118" t="s">
        <v>17855</v>
      </c>
      <c r="N1118" t="s">
        <v>17856</v>
      </c>
      <c r="O1118" t="s">
        <v>9516</v>
      </c>
      <c r="P1118" t="s">
        <v>9517</v>
      </c>
      <c r="Q1118" t="b">
        <v>0</v>
      </c>
      <c r="R1118" t="b">
        <v>0</v>
      </c>
    </row>
    <row r="1119" spans="1:18">
      <c r="A1119" t="s">
        <v>9518</v>
      </c>
      <c r="B1119" t="s">
        <v>9519</v>
      </c>
      <c r="C1119" t="s">
        <v>17857</v>
      </c>
      <c r="D1119">
        <v>244</v>
      </c>
      <c r="E1119">
        <v>499</v>
      </c>
      <c r="F1119">
        <v>0.51</v>
      </c>
      <c r="G1119">
        <v>3.3</v>
      </c>
      <c r="H1119">
        <v>478</v>
      </c>
      <c r="I1119" t="s">
        <v>9521</v>
      </c>
      <c r="J1119" t="s">
        <v>17858</v>
      </c>
      <c r="K1119" t="s">
        <v>17859</v>
      </c>
      <c r="L1119" t="s">
        <v>17860</v>
      </c>
      <c r="M1119" t="s">
        <v>17861</v>
      </c>
      <c r="N1119" t="s">
        <v>17862</v>
      </c>
      <c r="O1119" t="s">
        <v>9527</v>
      </c>
      <c r="P1119" t="s">
        <v>9528</v>
      </c>
      <c r="Q1119" t="b">
        <v>0</v>
      </c>
      <c r="R1119" t="b">
        <v>0</v>
      </c>
    </row>
    <row r="1120" spans="1:18">
      <c r="A1120" t="s">
        <v>9529</v>
      </c>
      <c r="B1120" t="s">
        <v>17863</v>
      </c>
      <c r="C1120" t="s">
        <v>17334</v>
      </c>
      <c r="D1120">
        <v>1959</v>
      </c>
      <c r="E1120">
        <v>2400</v>
      </c>
      <c r="F1120">
        <v>0.18</v>
      </c>
      <c r="G1120">
        <v>4</v>
      </c>
      <c r="H1120">
        <v>237</v>
      </c>
      <c r="I1120" t="s">
        <v>9531</v>
      </c>
      <c r="J1120" t="s">
        <v>17864</v>
      </c>
      <c r="K1120" t="s">
        <v>17865</v>
      </c>
      <c r="L1120" t="s">
        <v>17866</v>
      </c>
      <c r="M1120" t="s">
        <v>17867</v>
      </c>
      <c r="N1120" t="s">
        <v>17868</v>
      </c>
      <c r="O1120" t="s">
        <v>9537</v>
      </c>
      <c r="P1120" t="s">
        <v>9538</v>
      </c>
      <c r="Q1120" t="b">
        <v>0</v>
      </c>
      <c r="R1120" t="b">
        <v>0</v>
      </c>
    </row>
    <row r="1121" spans="1:18">
      <c r="A1121" t="s">
        <v>9539</v>
      </c>
      <c r="B1121" t="s">
        <v>9540</v>
      </c>
      <c r="C1121" t="s">
        <v>17346</v>
      </c>
      <c r="D1121">
        <v>319</v>
      </c>
      <c r="E1121">
        <v>749</v>
      </c>
      <c r="F1121">
        <v>0.56999999999999995</v>
      </c>
      <c r="G1121">
        <v>4.5999999999999996</v>
      </c>
      <c r="H1121">
        <v>124</v>
      </c>
      <c r="I1121" t="s">
        <v>9541</v>
      </c>
      <c r="J1121" t="s">
        <v>17869</v>
      </c>
      <c r="K1121" t="s">
        <v>17870</v>
      </c>
      <c r="L1121" t="s">
        <v>17871</v>
      </c>
      <c r="M1121" t="s">
        <v>17872</v>
      </c>
      <c r="N1121" t="s">
        <v>17873</v>
      </c>
      <c r="O1121" t="s">
        <v>9547</v>
      </c>
      <c r="P1121" t="s">
        <v>9548</v>
      </c>
      <c r="Q1121" t="b">
        <v>0</v>
      </c>
      <c r="R1121" t="b">
        <v>0</v>
      </c>
    </row>
    <row r="1122" spans="1:18">
      <c r="A1122" t="s">
        <v>9549</v>
      </c>
      <c r="B1122" t="s">
        <v>9550</v>
      </c>
      <c r="C1122" t="s">
        <v>17327</v>
      </c>
      <c r="D1122">
        <v>1499</v>
      </c>
      <c r="E1122">
        <v>1775</v>
      </c>
      <c r="F1122">
        <v>0.16</v>
      </c>
      <c r="G1122">
        <v>3.9</v>
      </c>
      <c r="H1122">
        <v>14667</v>
      </c>
      <c r="I1122" t="s">
        <v>9551</v>
      </c>
      <c r="J1122" t="s">
        <v>17874</v>
      </c>
      <c r="K1122" t="s">
        <v>17875</v>
      </c>
      <c r="L1122" t="s">
        <v>17876</v>
      </c>
      <c r="M1122" t="s">
        <v>17877</v>
      </c>
      <c r="N1122" t="s">
        <v>17878</v>
      </c>
      <c r="O1122" t="s">
        <v>9557</v>
      </c>
      <c r="P1122" t="s">
        <v>9558</v>
      </c>
      <c r="Q1122" t="b">
        <v>0</v>
      </c>
      <c r="R1122" t="b">
        <v>0</v>
      </c>
    </row>
    <row r="1123" spans="1:18">
      <c r="A1123" t="s">
        <v>9559</v>
      </c>
      <c r="B1123" t="s">
        <v>9560</v>
      </c>
      <c r="C1123" t="s">
        <v>17346</v>
      </c>
      <c r="D1123">
        <v>469</v>
      </c>
      <c r="E1123">
        <v>1599</v>
      </c>
      <c r="F1123">
        <v>0.71</v>
      </c>
      <c r="G1123">
        <v>3.7</v>
      </c>
      <c r="H1123">
        <v>6</v>
      </c>
      <c r="I1123" t="s">
        <v>17879</v>
      </c>
      <c r="J1123" t="s">
        <v>17880</v>
      </c>
      <c r="K1123" t="s">
        <v>17881</v>
      </c>
      <c r="L1123" t="s">
        <v>17882</v>
      </c>
      <c r="M1123" t="s">
        <v>17883</v>
      </c>
      <c r="N1123" t="s">
        <v>17884</v>
      </c>
      <c r="O1123" t="s">
        <v>9567</v>
      </c>
      <c r="P1123" t="s">
        <v>9568</v>
      </c>
      <c r="Q1123" t="b">
        <v>0</v>
      </c>
      <c r="R1123" t="b">
        <v>0</v>
      </c>
    </row>
    <row r="1124" spans="1:18">
      <c r="A1124" t="s">
        <v>9569</v>
      </c>
      <c r="B1124" t="s">
        <v>9570</v>
      </c>
      <c r="C1124" t="s">
        <v>17824</v>
      </c>
      <c r="D1124">
        <v>1099</v>
      </c>
      <c r="E1124">
        <v>1795</v>
      </c>
      <c r="F1124">
        <v>0.39</v>
      </c>
      <c r="G1124">
        <v>4.2</v>
      </c>
      <c r="H1124">
        <v>4244</v>
      </c>
      <c r="I1124" t="s">
        <v>9571</v>
      </c>
      <c r="J1124" t="s">
        <v>17885</v>
      </c>
      <c r="K1124" t="s">
        <v>17886</v>
      </c>
      <c r="L1124" t="s">
        <v>17887</v>
      </c>
      <c r="M1124" t="s">
        <v>17888</v>
      </c>
      <c r="N1124" t="s">
        <v>17889</v>
      </c>
      <c r="O1124" t="s">
        <v>9577</v>
      </c>
      <c r="P1124" t="s">
        <v>9578</v>
      </c>
      <c r="Q1124" t="b">
        <v>0</v>
      </c>
      <c r="R1124" t="b">
        <v>0</v>
      </c>
    </row>
    <row r="1125" spans="1:18">
      <c r="A1125" t="s">
        <v>9579</v>
      </c>
      <c r="B1125" t="s">
        <v>9580</v>
      </c>
      <c r="C1125" t="s">
        <v>17340</v>
      </c>
      <c r="D1125">
        <v>9590</v>
      </c>
      <c r="E1125">
        <v>15999</v>
      </c>
      <c r="F1125">
        <v>0.4</v>
      </c>
      <c r="G1125">
        <v>4.0999999999999996</v>
      </c>
      <c r="H1125">
        <v>1017</v>
      </c>
      <c r="I1125" t="s">
        <v>9581</v>
      </c>
      <c r="J1125" t="s">
        <v>17890</v>
      </c>
      <c r="K1125" t="s">
        <v>17891</v>
      </c>
      <c r="L1125" t="s">
        <v>17892</v>
      </c>
      <c r="M1125" t="s">
        <v>17893</v>
      </c>
      <c r="N1125" t="s">
        <v>17894</v>
      </c>
      <c r="O1125" t="s">
        <v>9587</v>
      </c>
      <c r="P1125" t="s">
        <v>9588</v>
      </c>
      <c r="Q1125" t="b">
        <v>0</v>
      </c>
      <c r="R1125" t="b">
        <v>0</v>
      </c>
    </row>
    <row r="1126" spans="1:18">
      <c r="A1126" t="s">
        <v>9589</v>
      </c>
      <c r="B1126" t="s">
        <v>9590</v>
      </c>
      <c r="C1126" t="s">
        <v>17895</v>
      </c>
      <c r="D1126">
        <v>999</v>
      </c>
      <c r="E1126">
        <v>1490</v>
      </c>
      <c r="F1126">
        <v>0.33</v>
      </c>
      <c r="G1126">
        <v>4.0999999999999996</v>
      </c>
      <c r="H1126">
        <v>12999</v>
      </c>
      <c r="I1126" t="s">
        <v>9592</v>
      </c>
      <c r="J1126" t="s">
        <v>17896</v>
      </c>
      <c r="K1126" t="s">
        <v>17897</v>
      </c>
      <c r="L1126" t="s">
        <v>17898</v>
      </c>
      <c r="M1126" t="s">
        <v>17899</v>
      </c>
      <c r="N1126" t="s">
        <v>17900</v>
      </c>
      <c r="O1126" t="s">
        <v>9598</v>
      </c>
      <c r="P1126" t="s">
        <v>9599</v>
      </c>
      <c r="Q1126" t="b">
        <v>0</v>
      </c>
      <c r="R1126" t="b">
        <v>0</v>
      </c>
    </row>
    <row r="1127" spans="1:18">
      <c r="A1127" t="s">
        <v>9600</v>
      </c>
      <c r="B1127" t="s">
        <v>9601</v>
      </c>
      <c r="C1127" t="s">
        <v>17449</v>
      </c>
      <c r="D1127">
        <v>1299</v>
      </c>
      <c r="E1127">
        <v>1999</v>
      </c>
      <c r="F1127">
        <v>0.35</v>
      </c>
      <c r="G1127">
        <v>3.8</v>
      </c>
      <c r="H1127">
        <v>311</v>
      </c>
      <c r="I1127" t="s">
        <v>17901</v>
      </c>
      <c r="J1127" t="s">
        <v>17902</v>
      </c>
      <c r="K1127" t="s">
        <v>17903</v>
      </c>
      <c r="L1127" t="s">
        <v>17904</v>
      </c>
      <c r="M1127" t="s">
        <v>17905</v>
      </c>
      <c r="N1127" t="s">
        <v>17906</v>
      </c>
      <c r="O1127" t="s">
        <v>9608</v>
      </c>
      <c r="P1127" t="s">
        <v>9609</v>
      </c>
      <c r="Q1127" t="b">
        <v>0</v>
      </c>
      <c r="R1127" t="b">
        <v>0</v>
      </c>
    </row>
    <row r="1128" spans="1:18">
      <c r="A1128" t="s">
        <v>9610</v>
      </c>
      <c r="B1128" t="s">
        <v>9611</v>
      </c>
      <c r="C1128" t="s">
        <v>17907</v>
      </c>
      <c r="D1128">
        <v>292</v>
      </c>
      <c r="E1128">
        <v>499</v>
      </c>
      <c r="F1128">
        <v>0.41</v>
      </c>
      <c r="G1128">
        <v>4.0999999999999996</v>
      </c>
      <c r="H1128">
        <v>4238</v>
      </c>
      <c r="I1128" t="s">
        <v>9613</v>
      </c>
      <c r="J1128" t="s">
        <v>17908</v>
      </c>
      <c r="K1128" t="s">
        <v>17909</v>
      </c>
      <c r="L1128" t="s">
        <v>17910</v>
      </c>
      <c r="M1128" t="s">
        <v>17911</v>
      </c>
      <c r="N1128" t="s">
        <v>17912</v>
      </c>
      <c r="O1128" t="s">
        <v>9619</v>
      </c>
      <c r="P1128" t="s">
        <v>9620</v>
      </c>
      <c r="Q1128" t="b">
        <v>0</v>
      </c>
      <c r="R1128" t="b">
        <v>0</v>
      </c>
    </row>
    <row r="1129" spans="1:18">
      <c r="A1129" t="s">
        <v>9621</v>
      </c>
      <c r="B1129" t="s">
        <v>9622</v>
      </c>
      <c r="C1129" t="s">
        <v>17732</v>
      </c>
      <c r="D1129">
        <v>160</v>
      </c>
      <c r="E1129">
        <v>299</v>
      </c>
      <c r="F1129">
        <v>0.46</v>
      </c>
      <c r="G1129">
        <v>4.5999999999999996</v>
      </c>
      <c r="H1129">
        <v>2781</v>
      </c>
      <c r="I1129" t="s">
        <v>9623</v>
      </c>
      <c r="J1129" t="s">
        <v>17913</v>
      </c>
      <c r="K1129" t="s">
        <v>17914</v>
      </c>
      <c r="L1129" t="s">
        <v>17915</v>
      </c>
      <c r="M1129" t="s">
        <v>17916</v>
      </c>
      <c r="N1129" t="s">
        <v>17917</v>
      </c>
      <c r="O1129" t="s">
        <v>9629</v>
      </c>
      <c r="P1129" t="s">
        <v>9630</v>
      </c>
      <c r="Q1129" t="b">
        <v>0</v>
      </c>
      <c r="R1129" t="b">
        <v>0</v>
      </c>
    </row>
    <row r="1130" spans="1:18">
      <c r="A1130" t="s">
        <v>9631</v>
      </c>
      <c r="B1130" t="s">
        <v>9632</v>
      </c>
      <c r="C1130" t="s">
        <v>17918</v>
      </c>
      <c r="D1130">
        <v>600</v>
      </c>
      <c r="E1130">
        <v>600</v>
      </c>
      <c r="F1130">
        <v>0</v>
      </c>
      <c r="G1130">
        <v>4.0999999999999996</v>
      </c>
      <c r="H1130">
        <v>10907</v>
      </c>
      <c r="I1130" t="s">
        <v>17919</v>
      </c>
      <c r="J1130" t="s">
        <v>17920</v>
      </c>
      <c r="K1130" t="s">
        <v>17921</v>
      </c>
      <c r="L1130" t="s">
        <v>17922</v>
      </c>
      <c r="M1130" t="s">
        <v>17923</v>
      </c>
      <c r="N1130" t="s">
        <v>17924</v>
      </c>
      <c r="O1130" t="s">
        <v>9640</v>
      </c>
      <c r="P1130" t="s">
        <v>9641</v>
      </c>
      <c r="Q1130" t="b">
        <v>0</v>
      </c>
      <c r="R1130" t="b">
        <v>0</v>
      </c>
    </row>
    <row r="1131" spans="1:18">
      <c r="A1131" t="s">
        <v>9642</v>
      </c>
      <c r="B1131" t="s">
        <v>9643</v>
      </c>
      <c r="C1131" t="s">
        <v>17925</v>
      </c>
      <c r="D1131">
        <v>1130</v>
      </c>
      <c r="E1131">
        <v>1130</v>
      </c>
      <c r="F1131">
        <v>0</v>
      </c>
      <c r="G1131">
        <v>4.2</v>
      </c>
      <c r="H1131">
        <v>13250</v>
      </c>
      <c r="I1131" t="s">
        <v>17926</v>
      </c>
      <c r="J1131" t="s">
        <v>17927</v>
      </c>
      <c r="K1131" t="s">
        <v>17928</v>
      </c>
      <c r="L1131" t="s">
        <v>17929</v>
      </c>
      <c r="M1131" t="s">
        <v>17930</v>
      </c>
      <c r="N1131" t="s">
        <v>17931</v>
      </c>
      <c r="O1131" t="s">
        <v>9651</v>
      </c>
      <c r="P1131" t="s">
        <v>9652</v>
      </c>
      <c r="Q1131" t="b">
        <v>0</v>
      </c>
      <c r="R1131" t="b">
        <v>0</v>
      </c>
    </row>
    <row r="1132" spans="1:18">
      <c r="A1132" t="s">
        <v>9653</v>
      </c>
      <c r="B1132" t="s">
        <v>9654</v>
      </c>
      <c r="C1132" t="s">
        <v>17420</v>
      </c>
      <c r="D1132">
        <v>3249</v>
      </c>
      <c r="E1132">
        <v>6295</v>
      </c>
      <c r="F1132">
        <v>0.48</v>
      </c>
      <c r="G1132">
        <v>3.9</v>
      </c>
      <c r="H1132">
        <v>43070</v>
      </c>
      <c r="I1132" t="s">
        <v>9655</v>
      </c>
      <c r="J1132" t="s">
        <v>17932</v>
      </c>
      <c r="K1132" t="s">
        <v>17933</v>
      </c>
      <c r="L1132" t="s">
        <v>17934</v>
      </c>
      <c r="M1132" t="s">
        <v>17935</v>
      </c>
      <c r="N1132" t="s">
        <v>17936</v>
      </c>
      <c r="O1132" t="s">
        <v>9661</v>
      </c>
      <c r="P1132" t="s">
        <v>9662</v>
      </c>
      <c r="Q1132" t="b">
        <v>0</v>
      </c>
      <c r="R1132" t="b">
        <v>0</v>
      </c>
    </row>
    <row r="1133" spans="1:18">
      <c r="A1133" t="s">
        <v>9663</v>
      </c>
      <c r="B1133" t="s">
        <v>9664</v>
      </c>
      <c r="C1133" t="s">
        <v>17420</v>
      </c>
      <c r="D1133">
        <v>3599</v>
      </c>
      <c r="E1133">
        <v>9455</v>
      </c>
      <c r="F1133">
        <v>0.62</v>
      </c>
      <c r="G1133">
        <v>4.0999999999999996</v>
      </c>
      <c r="H1133">
        <v>11828</v>
      </c>
      <c r="I1133" t="s">
        <v>9665</v>
      </c>
      <c r="J1133" t="s">
        <v>17937</v>
      </c>
      <c r="K1133" t="s">
        <v>17938</v>
      </c>
      <c r="L1133" t="s">
        <v>17939</v>
      </c>
      <c r="M1133" t="s">
        <v>17940</v>
      </c>
      <c r="N1133" t="s">
        <v>17941</v>
      </c>
      <c r="O1133" t="s">
        <v>9671</v>
      </c>
      <c r="P1133" t="s">
        <v>9672</v>
      </c>
      <c r="Q1133" t="b">
        <v>0</v>
      </c>
      <c r="R1133" t="b">
        <v>0</v>
      </c>
    </row>
    <row r="1134" spans="1:18">
      <c r="A1134" t="s">
        <v>9673</v>
      </c>
      <c r="B1134" t="s">
        <v>9674</v>
      </c>
      <c r="C1134" t="s">
        <v>17593</v>
      </c>
      <c r="D1134">
        <v>368</v>
      </c>
      <c r="E1134">
        <v>699</v>
      </c>
      <c r="F1134">
        <v>0.47</v>
      </c>
      <c r="G1134">
        <v>4.0999999999999996</v>
      </c>
      <c r="H1134">
        <v>1240</v>
      </c>
      <c r="I1134" t="s">
        <v>9675</v>
      </c>
      <c r="J1134" t="s">
        <v>17942</v>
      </c>
      <c r="K1134" t="s">
        <v>17943</v>
      </c>
      <c r="L1134" t="s">
        <v>17944</v>
      </c>
      <c r="M1134" t="s">
        <v>17945</v>
      </c>
      <c r="N1134" t="s">
        <v>17946</v>
      </c>
      <c r="O1134" t="s">
        <v>9681</v>
      </c>
      <c r="P1134" t="s">
        <v>9682</v>
      </c>
      <c r="Q1134" t="b">
        <v>0</v>
      </c>
      <c r="R1134" t="b">
        <v>0</v>
      </c>
    </row>
    <row r="1135" spans="1:18">
      <c r="A1135" t="s">
        <v>9683</v>
      </c>
      <c r="B1135" t="s">
        <v>9684</v>
      </c>
      <c r="C1135" t="s">
        <v>17420</v>
      </c>
      <c r="D1135">
        <v>3199</v>
      </c>
      <c r="E1135">
        <v>4999</v>
      </c>
      <c r="F1135">
        <v>0.36</v>
      </c>
      <c r="G1135">
        <v>4</v>
      </c>
      <c r="H1135">
        <v>20869</v>
      </c>
      <c r="I1135" t="s">
        <v>9685</v>
      </c>
      <c r="J1135" t="s">
        <v>17947</v>
      </c>
      <c r="K1135" t="s">
        <v>17948</v>
      </c>
      <c r="L1135" t="s">
        <v>17949</v>
      </c>
      <c r="M1135" t="s">
        <v>17950</v>
      </c>
      <c r="N1135" t="s">
        <v>17951</v>
      </c>
      <c r="O1135" t="s">
        <v>9691</v>
      </c>
      <c r="P1135" t="s">
        <v>9692</v>
      </c>
      <c r="Q1135" t="b">
        <v>0</v>
      </c>
      <c r="R1135" t="b">
        <v>0</v>
      </c>
    </row>
    <row r="1136" spans="1:18">
      <c r="A1136" t="s">
        <v>9693</v>
      </c>
      <c r="B1136" t="s">
        <v>9694</v>
      </c>
      <c r="C1136" t="s">
        <v>17952</v>
      </c>
      <c r="D1136">
        <v>1599</v>
      </c>
      <c r="E1136">
        <v>2900</v>
      </c>
      <c r="F1136">
        <v>0.45</v>
      </c>
      <c r="G1136">
        <v>3.7</v>
      </c>
      <c r="H1136">
        <v>441</v>
      </c>
      <c r="I1136" t="s">
        <v>9696</v>
      </c>
      <c r="J1136" t="s">
        <v>17953</v>
      </c>
      <c r="K1136" t="s">
        <v>17954</v>
      </c>
      <c r="L1136" t="s">
        <v>17955</v>
      </c>
      <c r="M1136" t="s">
        <v>17956</v>
      </c>
      <c r="N1136" t="s">
        <v>17957</v>
      </c>
      <c r="O1136" t="s">
        <v>9702</v>
      </c>
      <c r="P1136" t="s">
        <v>9703</v>
      </c>
      <c r="Q1136" t="b">
        <v>0</v>
      </c>
      <c r="R1136" t="b">
        <v>0</v>
      </c>
    </row>
    <row r="1137" spans="1:18">
      <c r="A1137" t="s">
        <v>9704</v>
      </c>
      <c r="B1137" t="s">
        <v>9705</v>
      </c>
      <c r="C1137" t="s">
        <v>17407</v>
      </c>
      <c r="D1137">
        <v>1999</v>
      </c>
      <c r="E1137">
        <v>2499</v>
      </c>
      <c r="F1137">
        <v>0.2</v>
      </c>
      <c r="G1137">
        <v>4.0999999999999996</v>
      </c>
      <c r="H1137">
        <v>1034</v>
      </c>
      <c r="I1137" t="s">
        <v>9706</v>
      </c>
      <c r="J1137" t="s">
        <v>17958</v>
      </c>
      <c r="K1137" t="s">
        <v>17959</v>
      </c>
      <c r="L1137" t="s">
        <v>17960</v>
      </c>
      <c r="M1137" t="s">
        <v>17961</v>
      </c>
      <c r="N1137" t="s">
        <v>17962</v>
      </c>
      <c r="O1137" t="s">
        <v>9712</v>
      </c>
      <c r="P1137" t="s">
        <v>9713</v>
      </c>
      <c r="Q1137" t="b">
        <v>0</v>
      </c>
      <c r="R1137" t="b">
        <v>0</v>
      </c>
    </row>
    <row r="1138" spans="1:18">
      <c r="A1138" t="s">
        <v>9714</v>
      </c>
      <c r="B1138" t="s">
        <v>9715</v>
      </c>
      <c r="C1138" t="s">
        <v>17414</v>
      </c>
      <c r="D1138">
        <v>616</v>
      </c>
      <c r="E1138">
        <v>1190</v>
      </c>
      <c r="F1138">
        <v>0.48</v>
      </c>
      <c r="G1138">
        <v>4.0999999999999996</v>
      </c>
      <c r="H1138">
        <v>37126</v>
      </c>
      <c r="I1138" t="s">
        <v>17963</v>
      </c>
      <c r="J1138" t="s">
        <v>17964</v>
      </c>
      <c r="K1138" t="s">
        <v>17965</v>
      </c>
      <c r="L1138" t="s">
        <v>17966</v>
      </c>
      <c r="M1138" t="s">
        <v>17967</v>
      </c>
      <c r="N1138" t="s">
        <v>17968</v>
      </c>
      <c r="O1138" t="s">
        <v>9722</v>
      </c>
      <c r="P1138" t="s">
        <v>9723</v>
      </c>
      <c r="Q1138" t="b">
        <v>0</v>
      </c>
      <c r="R1138" t="b">
        <v>0</v>
      </c>
    </row>
    <row r="1139" spans="1:18">
      <c r="A1139" t="s">
        <v>9724</v>
      </c>
      <c r="B1139" t="s">
        <v>9725</v>
      </c>
      <c r="C1139" t="s">
        <v>17407</v>
      </c>
      <c r="D1139">
        <v>1499</v>
      </c>
      <c r="E1139">
        <v>2100</v>
      </c>
      <c r="F1139">
        <v>0.28999999999999998</v>
      </c>
      <c r="G1139">
        <v>4.0999999999999996</v>
      </c>
      <c r="H1139">
        <v>6355</v>
      </c>
      <c r="I1139" t="s">
        <v>9726</v>
      </c>
      <c r="J1139" t="s">
        <v>17969</v>
      </c>
      <c r="K1139" t="s">
        <v>17970</v>
      </c>
      <c r="L1139" t="s">
        <v>17971</v>
      </c>
      <c r="M1139" t="s">
        <v>17972</v>
      </c>
      <c r="N1139" t="s">
        <v>17973</v>
      </c>
      <c r="O1139" t="s">
        <v>9732</v>
      </c>
      <c r="P1139" t="s">
        <v>9733</v>
      </c>
      <c r="Q1139" t="b">
        <v>0</v>
      </c>
      <c r="R1139" t="b">
        <v>0</v>
      </c>
    </row>
    <row r="1140" spans="1:18">
      <c r="A1140" t="s">
        <v>9734</v>
      </c>
      <c r="B1140" t="s">
        <v>9735</v>
      </c>
      <c r="C1140" t="s">
        <v>17732</v>
      </c>
      <c r="D1140">
        <v>199</v>
      </c>
      <c r="E1140">
        <v>499</v>
      </c>
      <c r="F1140">
        <v>0.6</v>
      </c>
      <c r="G1140">
        <v>3.3</v>
      </c>
      <c r="H1140">
        <v>12</v>
      </c>
      <c r="I1140" t="s">
        <v>9736</v>
      </c>
      <c r="J1140" t="s">
        <v>17974</v>
      </c>
      <c r="K1140" t="s">
        <v>17975</v>
      </c>
      <c r="L1140" t="s">
        <v>17976</v>
      </c>
      <c r="M1140" t="s">
        <v>17977</v>
      </c>
      <c r="N1140" t="s">
        <v>17978</v>
      </c>
      <c r="O1140" t="s">
        <v>9742</v>
      </c>
      <c r="P1140" t="s">
        <v>9743</v>
      </c>
      <c r="Q1140" t="b">
        <v>0</v>
      </c>
      <c r="R1140" t="b">
        <v>0</v>
      </c>
    </row>
    <row r="1141" spans="1:18">
      <c r="A1141" t="s">
        <v>9744</v>
      </c>
      <c r="B1141" t="s">
        <v>9745</v>
      </c>
      <c r="C1141" t="s">
        <v>17492</v>
      </c>
      <c r="D1141">
        <v>610</v>
      </c>
      <c r="E1141">
        <v>825</v>
      </c>
      <c r="F1141">
        <v>0.26</v>
      </c>
      <c r="G1141">
        <v>4.0999999999999996</v>
      </c>
      <c r="H1141">
        <v>13165</v>
      </c>
      <c r="I1141" t="s">
        <v>9746</v>
      </c>
      <c r="J1141" t="s">
        <v>17979</v>
      </c>
      <c r="K1141" t="s">
        <v>17980</v>
      </c>
      <c r="L1141" t="s">
        <v>17981</v>
      </c>
      <c r="M1141" t="s">
        <v>17982</v>
      </c>
      <c r="N1141" t="s">
        <v>17983</v>
      </c>
      <c r="O1141" t="s">
        <v>9752</v>
      </c>
      <c r="P1141" t="s">
        <v>9753</v>
      </c>
      <c r="Q1141" t="b">
        <v>0</v>
      </c>
      <c r="R1141" t="b">
        <v>0</v>
      </c>
    </row>
    <row r="1142" spans="1:18">
      <c r="A1142" t="s">
        <v>9754</v>
      </c>
      <c r="B1142" t="s">
        <v>9755</v>
      </c>
      <c r="C1142" t="s">
        <v>17681</v>
      </c>
      <c r="D1142">
        <v>999</v>
      </c>
      <c r="E1142">
        <v>1499</v>
      </c>
      <c r="F1142">
        <v>0.33</v>
      </c>
      <c r="G1142">
        <v>4.0999999999999996</v>
      </c>
      <c r="H1142">
        <v>1646</v>
      </c>
      <c r="I1142" t="s">
        <v>9756</v>
      </c>
      <c r="J1142" t="s">
        <v>17984</v>
      </c>
      <c r="K1142" t="s">
        <v>17985</v>
      </c>
      <c r="L1142" t="s">
        <v>17986</v>
      </c>
      <c r="M1142" t="s">
        <v>17987</v>
      </c>
      <c r="N1142" t="s">
        <v>17988</v>
      </c>
      <c r="O1142" t="s">
        <v>9762</v>
      </c>
      <c r="P1142" t="s">
        <v>9763</v>
      </c>
      <c r="Q1142" t="b">
        <v>0</v>
      </c>
      <c r="R1142" t="b">
        <v>0</v>
      </c>
    </row>
    <row r="1143" spans="1:18">
      <c r="A1143" t="s">
        <v>9764</v>
      </c>
      <c r="B1143" t="s">
        <v>9765</v>
      </c>
      <c r="C1143" t="s">
        <v>17754</v>
      </c>
      <c r="D1143">
        <v>8999</v>
      </c>
      <c r="E1143">
        <v>9995</v>
      </c>
      <c r="F1143">
        <v>0.1</v>
      </c>
      <c r="G1143">
        <v>4.4000000000000004</v>
      </c>
      <c r="H1143">
        <v>17994</v>
      </c>
      <c r="I1143" t="s">
        <v>9766</v>
      </c>
      <c r="J1143" t="s">
        <v>17989</v>
      </c>
      <c r="K1143" t="s">
        <v>17990</v>
      </c>
      <c r="L1143" t="s">
        <v>17991</v>
      </c>
      <c r="M1143" t="s">
        <v>17992</v>
      </c>
      <c r="N1143" t="s">
        <v>17993</v>
      </c>
      <c r="O1143" t="s">
        <v>9772</v>
      </c>
      <c r="P1143" t="s">
        <v>9773</v>
      </c>
      <c r="Q1143" t="b">
        <v>0</v>
      </c>
      <c r="R1143" t="b">
        <v>0</v>
      </c>
    </row>
    <row r="1144" spans="1:18">
      <c r="A1144" t="s">
        <v>9774</v>
      </c>
      <c r="B1144" t="s">
        <v>9775</v>
      </c>
      <c r="C1144" t="s">
        <v>17346</v>
      </c>
      <c r="D1144">
        <v>453</v>
      </c>
      <c r="E1144">
        <v>999</v>
      </c>
      <c r="F1144">
        <v>0.55000000000000004</v>
      </c>
      <c r="G1144">
        <v>4.3</v>
      </c>
      <c r="H1144">
        <v>610</v>
      </c>
      <c r="I1144" t="s">
        <v>17994</v>
      </c>
      <c r="J1144" t="s">
        <v>17995</v>
      </c>
      <c r="K1144" t="s">
        <v>17996</v>
      </c>
      <c r="L1144" t="s">
        <v>17997</v>
      </c>
      <c r="M1144" t="s">
        <v>17998</v>
      </c>
      <c r="N1144" t="s">
        <v>17999</v>
      </c>
      <c r="O1144" t="s">
        <v>9782</v>
      </c>
      <c r="P1144" t="s">
        <v>9783</v>
      </c>
      <c r="Q1144" t="b">
        <v>0</v>
      </c>
      <c r="R1144" t="b">
        <v>0</v>
      </c>
    </row>
    <row r="1145" spans="1:18">
      <c r="A1145" t="s">
        <v>9784</v>
      </c>
      <c r="B1145" t="s">
        <v>9785</v>
      </c>
      <c r="C1145" t="s">
        <v>17420</v>
      </c>
      <c r="D1145">
        <v>2464</v>
      </c>
      <c r="E1145">
        <v>6000</v>
      </c>
      <c r="F1145">
        <v>0.59</v>
      </c>
      <c r="G1145">
        <v>4.0999999999999996</v>
      </c>
      <c r="H1145">
        <v>8866</v>
      </c>
      <c r="I1145" t="s">
        <v>9786</v>
      </c>
      <c r="J1145" t="s">
        <v>18000</v>
      </c>
      <c r="K1145" t="s">
        <v>18001</v>
      </c>
      <c r="L1145" t="s">
        <v>18002</v>
      </c>
      <c r="M1145" t="s">
        <v>18003</v>
      </c>
      <c r="N1145" t="s">
        <v>18004</v>
      </c>
      <c r="O1145" t="s">
        <v>9792</v>
      </c>
      <c r="P1145" t="s">
        <v>9793</v>
      </c>
      <c r="Q1145" t="b">
        <v>0</v>
      </c>
      <c r="R1145" t="b">
        <v>0</v>
      </c>
    </row>
    <row r="1146" spans="1:18">
      <c r="A1146" t="s">
        <v>9794</v>
      </c>
      <c r="B1146" t="s">
        <v>9795</v>
      </c>
      <c r="C1146" t="s">
        <v>17952</v>
      </c>
      <c r="D1146">
        <v>2719</v>
      </c>
      <c r="E1146">
        <v>3945</v>
      </c>
      <c r="F1146">
        <v>0.31</v>
      </c>
      <c r="G1146">
        <v>3.7</v>
      </c>
      <c r="H1146">
        <v>13406</v>
      </c>
      <c r="I1146" t="s">
        <v>9796</v>
      </c>
      <c r="J1146" t="s">
        <v>18005</v>
      </c>
      <c r="K1146" t="s">
        <v>18006</v>
      </c>
      <c r="L1146" t="s">
        <v>18007</v>
      </c>
      <c r="M1146" t="s">
        <v>18008</v>
      </c>
      <c r="N1146" t="s">
        <v>18009</v>
      </c>
      <c r="O1146" t="s">
        <v>9802</v>
      </c>
      <c r="P1146" t="s">
        <v>9803</v>
      </c>
      <c r="Q1146" t="b">
        <v>0</v>
      </c>
      <c r="R1146" t="b">
        <v>0</v>
      </c>
    </row>
    <row r="1147" spans="1:18">
      <c r="A1147" t="s">
        <v>9804</v>
      </c>
      <c r="B1147" t="s">
        <v>9805</v>
      </c>
      <c r="C1147" t="s">
        <v>17426</v>
      </c>
      <c r="D1147">
        <v>1439</v>
      </c>
      <c r="E1147">
        <v>1999</v>
      </c>
      <c r="F1147">
        <v>0.28000000000000003</v>
      </c>
      <c r="G1147">
        <v>4.8</v>
      </c>
      <c r="H1147">
        <v>53803</v>
      </c>
      <c r="I1147" t="s">
        <v>18010</v>
      </c>
      <c r="J1147" t="s">
        <v>18011</v>
      </c>
      <c r="K1147" t="s">
        <v>18012</v>
      </c>
      <c r="L1147" t="s">
        <v>18013</v>
      </c>
      <c r="M1147" t="s">
        <v>18014</v>
      </c>
      <c r="N1147" t="s">
        <v>18015</v>
      </c>
      <c r="O1147" t="s">
        <v>9812</v>
      </c>
      <c r="P1147" t="s">
        <v>9813</v>
      </c>
      <c r="Q1147" t="b">
        <v>0</v>
      </c>
      <c r="R1147" t="b">
        <v>0</v>
      </c>
    </row>
    <row r="1148" spans="1:18">
      <c r="A1148" t="s">
        <v>9814</v>
      </c>
      <c r="B1148" t="s">
        <v>9815</v>
      </c>
      <c r="C1148" t="s">
        <v>17407</v>
      </c>
      <c r="D1148">
        <v>2799</v>
      </c>
      <c r="E1148">
        <v>3499</v>
      </c>
      <c r="F1148">
        <v>0.2</v>
      </c>
      <c r="G1148">
        <v>4.5</v>
      </c>
      <c r="H1148">
        <v>546</v>
      </c>
      <c r="I1148" t="s">
        <v>9816</v>
      </c>
      <c r="J1148" t="s">
        <v>18016</v>
      </c>
      <c r="K1148" t="s">
        <v>18017</v>
      </c>
      <c r="L1148" t="s">
        <v>18018</v>
      </c>
      <c r="M1148" t="s">
        <v>18019</v>
      </c>
      <c r="N1148" t="s">
        <v>18020</v>
      </c>
      <c r="O1148" t="s">
        <v>9822</v>
      </c>
      <c r="P1148" t="s">
        <v>9823</v>
      </c>
      <c r="Q1148" t="b">
        <v>0</v>
      </c>
      <c r="R1148" t="b">
        <v>0</v>
      </c>
    </row>
    <row r="1149" spans="1:18">
      <c r="A1149" t="s">
        <v>9824</v>
      </c>
      <c r="B1149" t="s">
        <v>9825</v>
      </c>
      <c r="C1149" t="s">
        <v>17426</v>
      </c>
      <c r="D1149">
        <v>2088</v>
      </c>
      <c r="E1149">
        <v>5550</v>
      </c>
      <c r="F1149">
        <v>0.62</v>
      </c>
      <c r="G1149">
        <v>4</v>
      </c>
      <c r="H1149">
        <v>5292</v>
      </c>
      <c r="I1149" t="s">
        <v>9826</v>
      </c>
      <c r="J1149" t="s">
        <v>18021</v>
      </c>
      <c r="K1149" t="s">
        <v>18022</v>
      </c>
      <c r="L1149" t="s">
        <v>18023</v>
      </c>
      <c r="M1149" t="s">
        <v>18024</v>
      </c>
      <c r="N1149" t="s">
        <v>18025</v>
      </c>
      <c r="O1149" t="s">
        <v>9831</v>
      </c>
      <c r="P1149" t="s">
        <v>9832</v>
      </c>
      <c r="Q1149" t="b">
        <v>0</v>
      </c>
      <c r="R1149" t="b">
        <v>0</v>
      </c>
    </row>
    <row r="1150" spans="1:18">
      <c r="A1150" t="s">
        <v>9833</v>
      </c>
      <c r="B1150" t="s">
        <v>9834</v>
      </c>
      <c r="C1150" t="s">
        <v>17426</v>
      </c>
      <c r="D1150">
        <v>2399</v>
      </c>
      <c r="E1150">
        <v>4590</v>
      </c>
      <c r="F1150">
        <v>0.48</v>
      </c>
      <c r="G1150">
        <v>4.0999999999999996</v>
      </c>
      <c r="H1150">
        <v>444</v>
      </c>
      <c r="I1150" t="s">
        <v>9835</v>
      </c>
      <c r="J1150" t="s">
        <v>18026</v>
      </c>
      <c r="K1150" t="s">
        <v>18027</v>
      </c>
      <c r="L1150" t="s">
        <v>18028</v>
      </c>
      <c r="M1150" t="s">
        <v>18029</v>
      </c>
      <c r="N1150" t="s">
        <v>18030</v>
      </c>
      <c r="O1150" t="s">
        <v>9841</v>
      </c>
      <c r="P1150" t="s">
        <v>9842</v>
      </c>
      <c r="Q1150" t="b">
        <v>0</v>
      </c>
      <c r="R1150" t="b">
        <v>0</v>
      </c>
    </row>
    <row r="1151" spans="1:18">
      <c r="A1151" t="s">
        <v>9843</v>
      </c>
      <c r="B1151" t="s">
        <v>9844</v>
      </c>
      <c r="C1151" t="s">
        <v>17353</v>
      </c>
      <c r="D1151">
        <v>308</v>
      </c>
      <c r="E1151">
        <v>499</v>
      </c>
      <c r="F1151">
        <v>0.38</v>
      </c>
      <c r="G1151">
        <v>3.9</v>
      </c>
      <c r="H1151">
        <v>4584</v>
      </c>
      <c r="I1151" t="s">
        <v>9845</v>
      </c>
      <c r="J1151" t="s">
        <v>18031</v>
      </c>
      <c r="K1151" t="s">
        <v>18032</v>
      </c>
      <c r="L1151" t="s">
        <v>18033</v>
      </c>
      <c r="M1151" t="s">
        <v>18034</v>
      </c>
      <c r="N1151" t="s">
        <v>18035</v>
      </c>
      <c r="O1151" t="s">
        <v>9851</v>
      </c>
      <c r="P1151" t="s">
        <v>9852</v>
      </c>
      <c r="Q1151" t="b">
        <v>0</v>
      </c>
      <c r="R1151" t="b">
        <v>0</v>
      </c>
    </row>
    <row r="1152" spans="1:18">
      <c r="A1152" t="s">
        <v>9853</v>
      </c>
      <c r="B1152" t="s">
        <v>9854</v>
      </c>
      <c r="C1152" t="s">
        <v>17426</v>
      </c>
      <c r="D1152">
        <v>2599</v>
      </c>
      <c r="E1152">
        <v>4400</v>
      </c>
      <c r="F1152">
        <v>0.41</v>
      </c>
      <c r="G1152">
        <v>4.0999999999999996</v>
      </c>
      <c r="H1152">
        <v>14947</v>
      </c>
      <c r="I1152" t="s">
        <v>9855</v>
      </c>
      <c r="J1152" t="s">
        <v>18036</v>
      </c>
      <c r="K1152" t="s">
        <v>18037</v>
      </c>
      <c r="L1152" t="s">
        <v>18038</v>
      </c>
      <c r="M1152" t="s">
        <v>18039</v>
      </c>
      <c r="N1152" t="s">
        <v>18040</v>
      </c>
      <c r="O1152" t="s">
        <v>9861</v>
      </c>
      <c r="P1152" t="s">
        <v>9862</v>
      </c>
      <c r="Q1152" t="b">
        <v>0</v>
      </c>
      <c r="R1152" t="b">
        <v>0</v>
      </c>
    </row>
    <row r="1153" spans="1:18">
      <c r="A1153" t="s">
        <v>9863</v>
      </c>
      <c r="B1153" t="s">
        <v>9864</v>
      </c>
      <c r="C1153" t="s">
        <v>17414</v>
      </c>
      <c r="D1153">
        <v>479</v>
      </c>
      <c r="E1153">
        <v>1000</v>
      </c>
      <c r="F1153">
        <v>0.52</v>
      </c>
      <c r="G1153">
        <v>4.2</v>
      </c>
      <c r="H1153">
        <v>1559</v>
      </c>
      <c r="I1153" t="s">
        <v>9865</v>
      </c>
      <c r="J1153" t="s">
        <v>18041</v>
      </c>
      <c r="K1153" t="s">
        <v>18042</v>
      </c>
      <c r="L1153" t="s">
        <v>18043</v>
      </c>
      <c r="M1153" t="s">
        <v>18044</v>
      </c>
      <c r="N1153" t="s">
        <v>18045</v>
      </c>
      <c r="O1153" t="s">
        <v>9871</v>
      </c>
      <c r="P1153" t="s">
        <v>9872</v>
      </c>
      <c r="Q1153" t="b">
        <v>0</v>
      </c>
      <c r="R1153" t="b">
        <v>0</v>
      </c>
    </row>
    <row r="1154" spans="1:18">
      <c r="A1154" t="s">
        <v>9873</v>
      </c>
      <c r="B1154" t="s">
        <v>9874</v>
      </c>
      <c r="C1154" t="s">
        <v>17346</v>
      </c>
      <c r="D1154">
        <v>245</v>
      </c>
      <c r="E1154">
        <v>299</v>
      </c>
      <c r="F1154">
        <v>0.18</v>
      </c>
      <c r="G1154">
        <v>4.0999999999999996</v>
      </c>
      <c r="H1154">
        <v>1660</v>
      </c>
      <c r="I1154" t="s">
        <v>9875</v>
      </c>
      <c r="J1154" t="s">
        <v>18046</v>
      </c>
      <c r="K1154" t="s">
        <v>18047</v>
      </c>
      <c r="L1154" t="s">
        <v>18048</v>
      </c>
      <c r="M1154" t="s">
        <v>18049</v>
      </c>
      <c r="N1154" t="s">
        <v>18050</v>
      </c>
      <c r="O1154" t="s">
        <v>9881</v>
      </c>
      <c r="P1154" t="s">
        <v>9882</v>
      </c>
      <c r="Q1154" t="b">
        <v>0</v>
      </c>
      <c r="R1154" t="b">
        <v>0</v>
      </c>
    </row>
    <row r="1155" spans="1:18">
      <c r="A1155" t="s">
        <v>9883</v>
      </c>
      <c r="B1155" t="s">
        <v>9884</v>
      </c>
      <c r="C1155" t="s">
        <v>17346</v>
      </c>
      <c r="D1155">
        <v>179</v>
      </c>
      <c r="E1155">
        <v>799</v>
      </c>
      <c r="F1155">
        <v>0.78</v>
      </c>
      <c r="G1155">
        <v>3.5</v>
      </c>
      <c r="H1155">
        <v>132</v>
      </c>
      <c r="I1155" t="s">
        <v>9885</v>
      </c>
      <c r="J1155" t="s">
        <v>18051</v>
      </c>
      <c r="K1155" t="s">
        <v>18052</v>
      </c>
      <c r="L1155" t="s">
        <v>18053</v>
      </c>
      <c r="M1155" t="s">
        <v>18054</v>
      </c>
      <c r="N1155" t="s">
        <v>18055</v>
      </c>
      <c r="O1155" t="s">
        <v>9891</v>
      </c>
      <c r="P1155" t="s">
        <v>9892</v>
      </c>
      <c r="Q1155" t="b">
        <v>0</v>
      </c>
      <c r="R1155" t="b">
        <v>0</v>
      </c>
    </row>
    <row r="1156" spans="1:18">
      <c r="A1156" t="s">
        <v>9893</v>
      </c>
      <c r="B1156" t="s">
        <v>9894</v>
      </c>
      <c r="C1156" t="s">
        <v>17738</v>
      </c>
      <c r="D1156">
        <v>3569</v>
      </c>
      <c r="E1156">
        <v>5190</v>
      </c>
      <c r="F1156">
        <v>0.31</v>
      </c>
      <c r="G1156">
        <v>4.3</v>
      </c>
      <c r="H1156">
        <v>28629</v>
      </c>
      <c r="I1156" t="s">
        <v>9895</v>
      </c>
      <c r="J1156" t="s">
        <v>18056</v>
      </c>
      <c r="K1156" t="s">
        <v>18057</v>
      </c>
      <c r="L1156" t="s">
        <v>18058</v>
      </c>
      <c r="M1156" t="s">
        <v>18059</v>
      </c>
      <c r="N1156" t="s">
        <v>18060</v>
      </c>
      <c r="O1156" t="s">
        <v>9899</v>
      </c>
      <c r="P1156" t="s">
        <v>9900</v>
      </c>
      <c r="Q1156" t="b">
        <v>0</v>
      </c>
      <c r="R1156" t="b">
        <v>0</v>
      </c>
    </row>
    <row r="1157" spans="1:18">
      <c r="A1157" t="s">
        <v>9901</v>
      </c>
      <c r="B1157" t="s">
        <v>9902</v>
      </c>
      <c r="C1157" t="s">
        <v>17327</v>
      </c>
      <c r="D1157">
        <v>699</v>
      </c>
      <c r="E1157">
        <v>1345</v>
      </c>
      <c r="F1157">
        <v>0.48</v>
      </c>
      <c r="G1157">
        <v>3.9</v>
      </c>
      <c r="H1157">
        <v>8446</v>
      </c>
      <c r="I1157" t="s">
        <v>18061</v>
      </c>
      <c r="J1157" t="s">
        <v>18062</v>
      </c>
      <c r="K1157" t="s">
        <v>18063</v>
      </c>
      <c r="L1157" t="s">
        <v>18064</v>
      </c>
      <c r="M1157" t="s">
        <v>18065</v>
      </c>
      <c r="N1157" t="s">
        <v>18066</v>
      </c>
      <c r="O1157" t="s">
        <v>9909</v>
      </c>
      <c r="P1157" t="s">
        <v>9910</v>
      </c>
      <c r="Q1157" t="b">
        <v>0</v>
      </c>
      <c r="R1157" t="b">
        <v>0</v>
      </c>
    </row>
    <row r="1158" spans="1:18">
      <c r="A1158" t="s">
        <v>9911</v>
      </c>
      <c r="B1158" t="s">
        <v>9912</v>
      </c>
      <c r="C1158" t="s">
        <v>17386</v>
      </c>
      <c r="D1158">
        <v>2089</v>
      </c>
      <c r="E1158">
        <v>4000</v>
      </c>
      <c r="F1158">
        <v>0.48</v>
      </c>
      <c r="G1158">
        <v>4.2</v>
      </c>
      <c r="H1158">
        <v>11199</v>
      </c>
      <c r="I1158" t="s">
        <v>18067</v>
      </c>
      <c r="J1158" t="s">
        <v>18068</v>
      </c>
      <c r="K1158" t="s">
        <v>18069</v>
      </c>
      <c r="L1158" t="s">
        <v>18070</v>
      </c>
      <c r="M1158" t="s">
        <v>18071</v>
      </c>
      <c r="N1158" t="s">
        <v>18072</v>
      </c>
      <c r="O1158" t="s">
        <v>9919</v>
      </c>
      <c r="P1158" t="s">
        <v>9920</v>
      </c>
      <c r="Q1158" t="b">
        <v>0</v>
      </c>
      <c r="R1158" t="b">
        <v>0</v>
      </c>
    </row>
    <row r="1159" spans="1:18">
      <c r="A1159" t="s">
        <v>9921</v>
      </c>
      <c r="B1159" t="s">
        <v>9922</v>
      </c>
      <c r="C1159" t="s">
        <v>18073</v>
      </c>
      <c r="D1159">
        <v>2339</v>
      </c>
      <c r="E1159">
        <v>4000</v>
      </c>
      <c r="F1159">
        <v>0.42</v>
      </c>
      <c r="G1159">
        <v>3.8</v>
      </c>
      <c r="H1159">
        <v>1118</v>
      </c>
      <c r="I1159" t="s">
        <v>18074</v>
      </c>
      <c r="J1159" t="s">
        <v>18075</v>
      </c>
      <c r="K1159" t="s">
        <v>18076</v>
      </c>
      <c r="L1159" t="s">
        <v>18077</v>
      </c>
      <c r="M1159" t="s">
        <v>18078</v>
      </c>
      <c r="N1159" t="s">
        <v>18079</v>
      </c>
      <c r="O1159" t="s">
        <v>9930</v>
      </c>
      <c r="P1159" t="s">
        <v>9931</v>
      </c>
      <c r="Q1159" t="b">
        <v>0</v>
      </c>
      <c r="R1159" t="b">
        <v>0</v>
      </c>
    </row>
    <row r="1160" spans="1:18">
      <c r="A1160" t="s">
        <v>9932</v>
      </c>
      <c r="B1160" t="s">
        <v>9933</v>
      </c>
      <c r="C1160" t="s">
        <v>17340</v>
      </c>
      <c r="D1160">
        <v>784</v>
      </c>
      <c r="E1160">
        <v>1599</v>
      </c>
      <c r="F1160">
        <v>0.51</v>
      </c>
      <c r="G1160">
        <v>4.5</v>
      </c>
      <c r="H1160">
        <v>11</v>
      </c>
      <c r="I1160" t="s">
        <v>9934</v>
      </c>
      <c r="J1160" t="s">
        <v>18080</v>
      </c>
      <c r="K1160" t="s">
        <v>18081</v>
      </c>
      <c r="L1160" t="s">
        <v>18082</v>
      </c>
      <c r="M1160" t="s">
        <v>18083</v>
      </c>
      <c r="N1160" t="s">
        <v>18084</v>
      </c>
      <c r="O1160" t="s">
        <v>9940</v>
      </c>
      <c r="P1160" t="s">
        <v>9941</v>
      </c>
      <c r="Q1160" t="b">
        <v>0</v>
      </c>
      <c r="R1160" t="b">
        <v>0</v>
      </c>
    </row>
    <row r="1161" spans="1:18">
      <c r="A1161" t="s">
        <v>9942</v>
      </c>
      <c r="B1161" t="s">
        <v>9943</v>
      </c>
      <c r="C1161" t="s">
        <v>18085</v>
      </c>
      <c r="D1161">
        <v>5499</v>
      </c>
      <c r="E1161">
        <v>9999</v>
      </c>
      <c r="F1161">
        <v>0.45</v>
      </c>
      <c r="G1161">
        <v>3.8</v>
      </c>
      <c r="H1161">
        <v>4353</v>
      </c>
      <c r="I1161" t="s">
        <v>9945</v>
      </c>
      <c r="J1161" t="s">
        <v>18086</v>
      </c>
      <c r="K1161" t="s">
        <v>18087</v>
      </c>
      <c r="L1161" t="s">
        <v>18088</v>
      </c>
      <c r="M1161" t="s">
        <v>18089</v>
      </c>
      <c r="N1161" t="s">
        <v>18090</v>
      </c>
      <c r="O1161" t="s">
        <v>9951</v>
      </c>
      <c r="P1161" t="s">
        <v>9952</v>
      </c>
      <c r="Q1161" t="b">
        <v>0</v>
      </c>
      <c r="R1161" t="b">
        <v>0</v>
      </c>
    </row>
    <row r="1162" spans="1:18">
      <c r="A1162" t="s">
        <v>9953</v>
      </c>
      <c r="B1162" t="s">
        <v>9954</v>
      </c>
      <c r="C1162" t="s">
        <v>17340</v>
      </c>
      <c r="D1162">
        <v>899</v>
      </c>
      <c r="E1162">
        <v>1990</v>
      </c>
      <c r="F1162">
        <v>0.55000000000000004</v>
      </c>
      <c r="G1162">
        <v>4.0999999999999996</v>
      </c>
      <c r="H1162">
        <v>185</v>
      </c>
      <c r="I1162" t="s">
        <v>9955</v>
      </c>
      <c r="J1162" t="s">
        <v>18091</v>
      </c>
      <c r="K1162" t="s">
        <v>18092</v>
      </c>
      <c r="L1162" t="s">
        <v>18093</v>
      </c>
      <c r="M1162" t="s">
        <v>18094</v>
      </c>
      <c r="N1162" t="s">
        <v>18095</v>
      </c>
      <c r="O1162" t="s">
        <v>9961</v>
      </c>
      <c r="P1162" t="s">
        <v>9962</v>
      </c>
      <c r="Q1162" t="b">
        <v>0</v>
      </c>
      <c r="R1162" t="b">
        <v>0</v>
      </c>
    </row>
    <row r="1163" spans="1:18">
      <c r="A1163" t="s">
        <v>9963</v>
      </c>
      <c r="B1163" t="s">
        <v>9964</v>
      </c>
      <c r="C1163" t="s">
        <v>17407</v>
      </c>
      <c r="D1163">
        <v>1695</v>
      </c>
      <c r="E1163">
        <v>1695</v>
      </c>
      <c r="F1163">
        <v>0</v>
      </c>
      <c r="G1163">
        <v>4.2</v>
      </c>
      <c r="H1163">
        <v>14290</v>
      </c>
      <c r="I1163" t="s">
        <v>18096</v>
      </c>
      <c r="J1163" t="s">
        <v>18097</v>
      </c>
      <c r="K1163" t="s">
        <v>18098</v>
      </c>
      <c r="L1163" t="s">
        <v>18099</v>
      </c>
      <c r="M1163" t="s">
        <v>18100</v>
      </c>
      <c r="N1163" t="s">
        <v>18101</v>
      </c>
      <c r="O1163" t="s">
        <v>9971</v>
      </c>
      <c r="P1163" t="s">
        <v>9972</v>
      </c>
      <c r="Q1163" t="b">
        <v>0</v>
      </c>
      <c r="R1163" t="b">
        <v>0</v>
      </c>
    </row>
    <row r="1164" spans="1:18">
      <c r="A1164" t="s">
        <v>9973</v>
      </c>
      <c r="B1164" t="s">
        <v>9974</v>
      </c>
      <c r="C1164" t="s">
        <v>17414</v>
      </c>
      <c r="D1164">
        <v>499</v>
      </c>
      <c r="E1164">
        <v>940</v>
      </c>
      <c r="F1164">
        <v>0.47</v>
      </c>
      <c r="G1164">
        <v>4.0999999999999996</v>
      </c>
      <c r="H1164">
        <v>3036</v>
      </c>
      <c r="I1164" t="s">
        <v>9367</v>
      </c>
      <c r="J1164" t="s">
        <v>18102</v>
      </c>
      <c r="K1164" t="s">
        <v>18103</v>
      </c>
      <c r="L1164" t="s">
        <v>18104</v>
      </c>
      <c r="M1164" t="s">
        <v>18105</v>
      </c>
      <c r="N1164" t="s">
        <v>18106</v>
      </c>
      <c r="O1164" t="s">
        <v>9980</v>
      </c>
      <c r="P1164" t="s">
        <v>9981</v>
      </c>
      <c r="Q1164" t="b">
        <v>0</v>
      </c>
      <c r="R1164" t="b">
        <v>0</v>
      </c>
    </row>
    <row r="1165" spans="1:18">
      <c r="A1165" t="s">
        <v>9982</v>
      </c>
      <c r="B1165" t="s">
        <v>9983</v>
      </c>
      <c r="C1165" t="s">
        <v>17426</v>
      </c>
      <c r="D1165">
        <v>2699</v>
      </c>
      <c r="E1165">
        <v>4700</v>
      </c>
      <c r="F1165">
        <v>0.43</v>
      </c>
      <c r="G1165">
        <v>4.2</v>
      </c>
      <c r="H1165">
        <v>1296</v>
      </c>
      <c r="I1165" t="s">
        <v>18107</v>
      </c>
      <c r="J1165" t="s">
        <v>18108</v>
      </c>
      <c r="K1165" t="s">
        <v>18109</v>
      </c>
      <c r="L1165" t="s">
        <v>18110</v>
      </c>
      <c r="M1165" t="s">
        <v>18111</v>
      </c>
      <c r="N1165" t="s">
        <v>18112</v>
      </c>
      <c r="O1165" t="s">
        <v>9990</v>
      </c>
      <c r="P1165" t="s">
        <v>9991</v>
      </c>
      <c r="Q1165" t="b">
        <v>0</v>
      </c>
      <c r="R1165" t="b">
        <v>0</v>
      </c>
    </row>
    <row r="1166" spans="1:18">
      <c r="A1166" t="s">
        <v>9992</v>
      </c>
      <c r="B1166" t="s">
        <v>18113</v>
      </c>
      <c r="C1166" t="s">
        <v>17426</v>
      </c>
      <c r="D1166">
        <v>1448</v>
      </c>
      <c r="E1166">
        <v>2999</v>
      </c>
      <c r="F1166">
        <v>0.52</v>
      </c>
      <c r="G1166">
        <v>4.5</v>
      </c>
      <c r="H1166">
        <v>19</v>
      </c>
      <c r="I1166" t="s">
        <v>9994</v>
      </c>
      <c r="J1166" t="s">
        <v>18114</v>
      </c>
      <c r="K1166" t="s">
        <v>18115</v>
      </c>
      <c r="L1166" t="s">
        <v>18116</v>
      </c>
      <c r="M1166" t="s">
        <v>18117</v>
      </c>
      <c r="N1166" t="s">
        <v>18118</v>
      </c>
      <c r="O1166" t="s">
        <v>10000</v>
      </c>
      <c r="P1166" t="s">
        <v>10001</v>
      </c>
      <c r="Q1166" t="b">
        <v>0</v>
      </c>
      <c r="R1166" t="b">
        <v>0</v>
      </c>
    </row>
    <row r="1167" spans="1:18">
      <c r="A1167" t="s">
        <v>10002</v>
      </c>
      <c r="B1167" t="s">
        <v>10003</v>
      </c>
      <c r="C1167" t="s">
        <v>17732</v>
      </c>
      <c r="D1167">
        <v>79</v>
      </c>
      <c r="E1167">
        <v>79</v>
      </c>
      <c r="F1167">
        <v>0</v>
      </c>
      <c r="G1167">
        <v>4</v>
      </c>
      <c r="H1167">
        <v>97</v>
      </c>
      <c r="I1167" t="s">
        <v>10004</v>
      </c>
      <c r="J1167" t="s">
        <v>18119</v>
      </c>
      <c r="K1167" t="s">
        <v>18120</v>
      </c>
      <c r="L1167" t="s">
        <v>18121</v>
      </c>
      <c r="M1167" t="s">
        <v>18122</v>
      </c>
      <c r="N1167" t="s">
        <v>18123</v>
      </c>
      <c r="O1167" t="s">
        <v>10009</v>
      </c>
      <c r="P1167" t="s">
        <v>10010</v>
      </c>
      <c r="Q1167" t="b">
        <v>0</v>
      </c>
      <c r="R1167" t="b">
        <v>0</v>
      </c>
    </row>
    <row r="1168" spans="1:18">
      <c r="A1168" t="s">
        <v>10011</v>
      </c>
      <c r="B1168" t="s">
        <v>10012</v>
      </c>
      <c r="C1168" t="s">
        <v>17455</v>
      </c>
      <c r="D1168">
        <v>6990</v>
      </c>
      <c r="E1168">
        <v>14290</v>
      </c>
      <c r="F1168">
        <v>0.51</v>
      </c>
      <c r="G1168">
        <v>4.4000000000000004</v>
      </c>
      <c r="H1168">
        <v>1771</v>
      </c>
      <c r="I1168" t="s">
        <v>10013</v>
      </c>
      <c r="J1168" t="s">
        <v>18124</v>
      </c>
      <c r="K1168" t="s">
        <v>18125</v>
      </c>
      <c r="L1168" t="s">
        <v>18126</v>
      </c>
      <c r="M1168" t="s">
        <v>18127</v>
      </c>
      <c r="N1168" t="s">
        <v>18128</v>
      </c>
      <c r="O1168" t="s">
        <v>10019</v>
      </c>
      <c r="P1168" t="s">
        <v>10020</v>
      </c>
      <c r="Q1168" t="b">
        <v>0</v>
      </c>
      <c r="R1168" t="b">
        <v>0</v>
      </c>
    </row>
    <row r="1169" spans="1:18">
      <c r="A1169" t="s">
        <v>10021</v>
      </c>
      <c r="B1169" t="s">
        <v>10022</v>
      </c>
      <c r="C1169" t="s">
        <v>17386</v>
      </c>
      <c r="D1169">
        <v>2698</v>
      </c>
      <c r="E1169">
        <v>3945</v>
      </c>
      <c r="F1169">
        <v>0.32</v>
      </c>
      <c r="G1169">
        <v>4</v>
      </c>
      <c r="H1169">
        <v>15034</v>
      </c>
      <c r="I1169" t="s">
        <v>10023</v>
      </c>
      <c r="J1169" t="s">
        <v>18129</v>
      </c>
      <c r="K1169" t="s">
        <v>18130</v>
      </c>
      <c r="L1169" t="s">
        <v>18131</v>
      </c>
      <c r="M1169" t="s">
        <v>18132</v>
      </c>
      <c r="N1169" t="s">
        <v>18133</v>
      </c>
      <c r="O1169" t="s">
        <v>10029</v>
      </c>
      <c r="P1169" t="s">
        <v>10030</v>
      </c>
      <c r="Q1169" t="b">
        <v>0</v>
      </c>
      <c r="R1169" t="b">
        <v>0</v>
      </c>
    </row>
    <row r="1170" spans="1:18">
      <c r="A1170" t="s">
        <v>10031</v>
      </c>
      <c r="B1170" t="s">
        <v>10032</v>
      </c>
      <c r="C1170" t="s">
        <v>18085</v>
      </c>
      <c r="D1170">
        <v>3199</v>
      </c>
      <c r="E1170">
        <v>5999</v>
      </c>
      <c r="F1170">
        <v>0.47</v>
      </c>
      <c r="G1170">
        <v>4</v>
      </c>
      <c r="H1170">
        <v>3242</v>
      </c>
      <c r="I1170" t="s">
        <v>18134</v>
      </c>
      <c r="J1170" t="s">
        <v>18135</v>
      </c>
      <c r="K1170" t="s">
        <v>18136</v>
      </c>
      <c r="L1170" t="s">
        <v>18137</v>
      </c>
      <c r="M1170" t="s">
        <v>18138</v>
      </c>
      <c r="N1170" t="s">
        <v>18139</v>
      </c>
      <c r="O1170" t="s">
        <v>10039</v>
      </c>
      <c r="P1170" t="s">
        <v>10040</v>
      </c>
      <c r="Q1170" t="b">
        <v>0</v>
      </c>
      <c r="R1170" t="b">
        <v>0</v>
      </c>
    </row>
    <row r="1171" spans="1:18">
      <c r="A1171" t="s">
        <v>10041</v>
      </c>
      <c r="B1171" t="s">
        <v>18140</v>
      </c>
      <c r="C1171" t="s">
        <v>17449</v>
      </c>
      <c r="D1171">
        <v>1199</v>
      </c>
      <c r="E1171">
        <v>1950</v>
      </c>
      <c r="F1171">
        <v>0.39</v>
      </c>
      <c r="G1171">
        <v>3.9</v>
      </c>
      <c r="H1171">
        <v>2832</v>
      </c>
      <c r="I1171" t="s">
        <v>18141</v>
      </c>
      <c r="J1171" t="s">
        <v>18142</v>
      </c>
      <c r="K1171" t="s">
        <v>18143</v>
      </c>
      <c r="L1171" t="s">
        <v>18144</v>
      </c>
      <c r="M1171" t="s">
        <v>18145</v>
      </c>
      <c r="N1171" t="s">
        <v>18146</v>
      </c>
      <c r="O1171" t="s">
        <v>10049</v>
      </c>
      <c r="P1171" t="s">
        <v>10050</v>
      </c>
      <c r="Q1171" t="b">
        <v>0</v>
      </c>
      <c r="R1171" t="b">
        <v>0</v>
      </c>
    </row>
    <row r="1172" spans="1:18">
      <c r="A1172" t="s">
        <v>10051</v>
      </c>
      <c r="B1172" t="s">
        <v>10052</v>
      </c>
      <c r="C1172" t="s">
        <v>17681</v>
      </c>
      <c r="D1172">
        <v>1414</v>
      </c>
      <c r="E1172">
        <v>2799</v>
      </c>
      <c r="F1172">
        <v>0.49</v>
      </c>
      <c r="G1172">
        <v>4</v>
      </c>
      <c r="H1172">
        <v>1498</v>
      </c>
      <c r="I1172" t="s">
        <v>10053</v>
      </c>
      <c r="J1172" t="s">
        <v>18147</v>
      </c>
      <c r="K1172" t="s">
        <v>18148</v>
      </c>
      <c r="L1172" t="s">
        <v>18149</v>
      </c>
      <c r="M1172" t="s">
        <v>18150</v>
      </c>
      <c r="N1172" t="s">
        <v>18151</v>
      </c>
      <c r="O1172" t="s">
        <v>10059</v>
      </c>
      <c r="P1172" t="s">
        <v>10060</v>
      </c>
      <c r="Q1172" t="b">
        <v>0</v>
      </c>
      <c r="R1172" t="b">
        <v>0</v>
      </c>
    </row>
    <row r="1173" spans="1:18">
      <c r="A1173" t="s">
        <v>10061</v>
      </c>
      <c r="B1173" t="s">
        <v>10062</v>
      </c>
      <c r="C1173" t="s">
        <v>17327</v>
      </c>
      <c r="D1173">
        <v>999</v>
      </c>
      <c r="E1173">
        <v>1950</v>
      </c>
      <c r="F1173">
        <v>0.49</v>
      </c>
      <c r="G1173">
        <v>3.8</v>
      </c>
      <c r="H1173">
        <v>305</v>
      </c>
      <c r="I1173" t="s">
        <v>18152</v>
      </c>
      <c r="J1173" t="s">
        <v>18153</v>
      </c>
      <c r="K1173" t="s">
        <v>18154</v>
      </c>
      <c r="L1173" t="s">
        <v>18155</v>
      </c>
      <c r="M1173" t="s">
        <v>18156</v>
      </c>
      <c r="N1173" t="s">
        <v>18157</v>
      </c>
      <c r="O1173" t="s">
        <v>10069</v>
      </c>
      <c r="P1173" t="s">
        <v>10070</v>
      </c>
      <c r="Q1173" t="b">
        <v>0</v>
      </c>
      <c r="R1173" t="b">
        <v>0</v>
      </c>
    </row>
    <row r="1174" spans="1:18">
      <c r="A1174" t="s">
        <v>10071</v>
      </c>
      <c r="B1174" t="s">
        <v>10072</v>
      </c>
      <c r="C1174" t="s">
        <v>17754</v>
      </c>
      <c r="D1174">
        <v>5999</v>
      </c>
      <c r="E1174">
        <v>9999</v>
      </c>
      <c r="F1174">
        <v>0.4</v>
      </c>
      <c r="G1174">
        <v>4.2</v>
      </c>
      <c r="H1174">
        <v>1191</v>
      </c>
      <c r="I1174" t="s">
        <v>18158</v>
      </c>
      <c r="J1174" t="s">
        <v>18159</v>
      </c>
      <c r="K1174" t="s">
        <v>18160</v>
      </c>
      <c r="L1174" t="s">
        <v>18161</v>
      </c>
      <c r="M1174" t="s">
        <v>18162</v>
      </c>
      <c r="N1174" t="s">
        <v>18163</v>
      </c>
      <c r="O1174" t="s">
        <v>10079</v>
      </c>
      <c r="P1174" t="s">
        <v>10080</v>
      </c>
      <c r="Q1174" t="b">
        <v>0</v>
      </c>
      <c r="R1174" t="b">
        <v>0</v>
      </c>
    </row>
    <row r="1175" spans="1:18">
      <c r="A1175" t="s">
        <v>10081</v>
      </c>
      <c r="B1175" t="s">
        <v>10082</v>
      </c>
      <c r="C1175" t="s">
        <v>18164</v>
      </c>
      <c r="D1175">
        <v>9970</v>
      </c>
      <c r="E1175">
        <v>12999</v>
      </c>
      <c r="F1175">
        <v>0.23</v>
      </c>
      <c r="G1175">
        <v>4.3</v>
      </c>
      <c r="H1175">
        <v>4049</v>
      </c>
      <c r="I1175" t="s">
        <v>10084</v>
      </c>
      <c r="J1175" t="s">
        <v>18165</v>
      </c>
      <c r="K1175" t="s">
        <v>18166</v>
      </c>
      <c r="L1175" t="s">
        <v>18167</v>
      </c>
      <c r="M1175" t="s">
        <v>18168</v>
      </c>
      <c r="N1175" t="s">
        <v>18169</v>
      </c>
      <c r="O1175" t="s">
        <v>10090</v>
      </c>
      <c r="P1175" t="s">
        <v>10091</v>
      </c>
      <c r="Q1175" t="b">
        <v>0</v>
      </c>
      <c r="R1175" t="b">
        <v>0</v>
      </c>
    </row>
    <row r="1176" spans="1:18">
      <c r="A1176" t="s">
        <v>10092</v>
      </c>
      <c r="B1176" t="s">
        <v>10093</v>
      </c>
      <c r="C1176" t="s">
        <v>18170</v>
      </c>
      <c r="D1176">
        <v>698</v>
      </c>
      <c r="E1176">
        <v>699</v>
      </c>
      <c r="F1176">
        <v>0</v>
      </c>
      <c r="G1176">
        <v>4.2</v>
      </c>
      <c r="H1176">
        <v>3160</v>
      </c>
      <c r="I1176" t="s">
        <v>10095</v>
      </c>
      <c r="J1176" t="s">
        <v>18171</v>
      </c>
      <c r="K1176" t="s">
        <v>18172</v>
      </c>
      <c r="L1176" t="s">
        <v>18173</v>
      </c>
      <c r="M1176" t="s">
        <v>18174</v>
      </c>
      <c r="N1176" t="s">
        <v>18175</v>
      </c>
      <c r="O1176" t="s">
        <v>10101</v>
      </c>
      <c r="P1176" t="s">
        <v>10102</v>
      </c>
      <c r="Q1176" t="b">
        <v>0</v>
      </c>
      <c r="R1176" t="b">
        <v>0</v>
      </c>
    </row>
    <row r="1177" spans="1:18">
      <c r="A1177" t="s">
        <v>10103</v>
      </c>
      <c r="B1177" t="s">
        <v>10104</v>
      </c>
      <c r="C1177" t="s">
        <v>17738</v>
      </c>
      <c r="D1177">
        <v>2199</v>
      </c>
      <c r="E1177">
        <v>3190</v>
      </c>
      <c r="F1177">
        <v>0.31</v>
      </c>
      <c r="G1177">
        <v>4.3</v>
      </c>
      <c r="H1177">
        <v>9650</v>
      </c>
      <c r="I1177" t="s">
        <v>10105</v>
      </c>
      <c r="J1177" t="s">
        <v>18176</v>
      </c>
      <c r="K1177" t="s">
        <v>18177</v>
      </c>
      <c r="L1177" t="s">
        <v>18178</v>
      </c>
      <c r="M1177" t="s">
        <v>18179</v>
      </c>
      <c r="N1177" t="s">
        <v>18180</v>
      </c>
      <c r="O1177" t="s">
        <v>10111</v>
      </c>
      <c r="P1177" t="s">
        <v>10112</v>
      </c>
      <c r="Q1177" t="b">
        <v>0</v>
      </c>
      <c r="R1177" t="b">
        <v>0</v>
      </c>
    </row>
    <row r="1178" spans="1:18">
      <c r="A1178" t="s">
        <v>10113</v>
      </c>
      <c r="B1178" t="s">
        <v>10114</v>
      </c>
      <c r="C1178" t="s">
        <v>18181</v>
      </c>
      <c r="D1178">
        <v>320</v>
      </c>
      <c r="E1178">
        <v>799</v>
      </c>
      <c r="F1178">
        <v>0.6</v>
      </c>
      <c r="G1178">
        <v>4.2</v>
      </c>
      <c r="H1178">
        <v>3846</v>
      </c>
      <c r="I1178" t="s">
        <v>18182</v>
      </c>
      <c r="J1178" t="s">
        <v>18183</v>
      </c>
      <c r="K1178" t="s">
        <v>18184</v>
      </c>
      <c r="L1178" t="s">
        <v>18185</v>
      </c>
      <c r="M1178" t="s">
        <v>18186</v>
      </c>
      <c r="N1178" t="s">
        <v>18187</v>
      </c>
      <c r="O1178" t="s">
        <v>10122</v>
      </c>
      <c r="P1178" t="s">
        <v>10123</v>
      </c>
      <c r="Q1178" t="b">
        <v>0</v>
      </c>
      <c r="R1178" t="b">
        <v>0</v>
      </c>
    </row>
    <row r="1179" spans="1:18">
      <c r="A1179" t="s">
        <v>10124</v>
      </c>
      <c r="B1179" t="s">
        <v>10125</v>
      </c>
      <c r="C1179" t="s">
        <v>17346</v>
      </c>
      <c r="D1179">
        <v>298</v>
      </c>
      <c r="E1179">
        <v>499</v>
      </c>
      <c r="F1179">
        <v>0.4</v>
      </c>
      <c r="G1179">
        <v>4.4000000000000004</v>
      </c>
      <c r="H1179">
        <v>290</v>
      </c>
      <c r="I1179" t="s">
        <v>18188</v>
      </c>
      <c r="J1179" t="s">
        <v>18189</v>
      </c>
      <c r="K1179" t="s">
        <v>18190</v>
      </c>
      <c r="L1179" t="s">
        <v>18191</v>
      </c>
      <c r="M1179" t="s">
        <v>18192</v>
      </c>
      <c r="N1179" t="s">
        <v>18193</v>
      </c>
      <c r="O1179" t="s">
        <v>10132</v>
      </c>
      <c r="P1179" t="s">
        <v>10133</v>
      </c>
      <c r="Q1179" t="b">
        <v>0</v>
      </c>
      <c r="R1179" t="b">
        <v>0</v>
      </c>
    </row>
    <row r="1180" spans="1:18">
      <c r="A1180" t="s">
        <v>10134</v>
      </c>
      <c r="B1180" t="s">
        <v>10135</v>
      </c>
      <c r="C1180" t="s">
        <v>17545</v>
      </c>
      <c r="D1180">
        <v>1199</v>
      </c>
      <c r="E1180">
        <v>1499</v>
      </c>
      <c r="F1180">
        <v>0.2</v>
      </c>
      <c r="G1180">
        <v>3.8</v>
      </c>
      <c r="H1180">
        <v>2206</v>
      </c>
      <c r="I1180" t="s">
        <v>18194</v>
      </c>
      <c r="J1180" t="s">
        <v>18195</v>
      </c>
      <c r="K1180" t="s">
        <v>18196</v>
      </c>
      <c r="L1180" t="s">
        <v>18197</v>
      </c>
      <c r="M1180" t="s">
        <v>18198</v>
      </c>
      <c r="N1180" t="s">
        <v>18199</v>
      </c>
      <c r="O1180" t="s">
        <v>10142</v>
      </c>
      <c r="P1180" t="s">
        <v>10143</v>
      </c>
      <c r="Q1180" t="b">
        <v>0</v>
      </c>
      <c r="R1180" t="b">
        <v>0</v>
      </c>
    </row>
    <row r="1181" spans="1:18">
      <c r="A1181" t="s">
        <v>10144</v>
      </c>
      <c r="B1181" t="s">
        <v>10145</v>
      </c>
      <c r="C1181" t="s">
        <v>17738</v>
      </c>
      <c r="D1181">
        <v>1399</v>
      </c>
      <c r="E1181">
        <v>2660</v>
      </c>
      <c r="F1181">
        <v>0.47</v>
      </c>
      <c r="G1181">
        <v>4.0999999999999996</v>
      </c>
      <c r="H1181">
        <v>9349</v>
      </c>
      <c r="I1181" t="s">
        <v>10146</v>
      </c>
      <c r="J1181" t="s">
        <v>18200</v>
      </c>
      <c r="K1181" t="s">
        <v>18201</v>
      </c>
      <c r="L1181" t="s">
        <v>18202</v>
      </c>
      <c r="M1181" t="s">
        <v>18203</v>
      </c>
      <c r="N1181" t="s">
        <v>18204</v>
      </c>
      <c r="O1181" t="s">
        <v>10152</v>
      </c>
      <c r="P1181" t="s">
        <v>10153</v>
      </c>
      <c r="Q1181" t="b">
        <v>0</v>
      </c>
      <c r="R1181" t="b">
        <v>0</v>
      </c>
    </row>
    <row r="1182" spans="1:18">
      <c r="A1182" t="s">
        <v>10154</v>
      </c>
      <c r="B1182" t="s">
        <v>10155</v>
      </c>
      <c r="C1182" t="s">
        <v>17353</v>
      </c>
      <c r="D1182">
        <v>599</v>
      </c>
      <c r="E1182">
        <v>2799</v>
      </c>
      <c r="F1182">
        <v>0.79</v>
      </c>
      <c r="G1182">
        <v>3.9</v>
      </c>
      <c r="H1182">
        <v>578</v>
      </c>
      <c r="I1182" t="s">
        <v>10156</v>
      </c>
      <c r="J1182" t="s">
        <v>18205</v>
      </c>
      <c r="K1182" t="s">
        <v>18206</v>
      </c>
      <c r="L1182" t="s">
        <v>18207</v>
      </c>
      <c r="M1182" t="s">
        <v>18208</v>
      </c>
      <c r="N1182" t="s">
        <v>18209</v>
      </c>
      <c r="O1182" t="s">
        <v>10162</v>
      </c>
      <c r="P1182" t="s">
        <v>10163</v>
      </c>
      <c r="Q1182" t="b">
        <v>0</v>
      </c>
      <c r="R1182" t="b">
        <v>0</v>
      </c>
    </row>
    <row r="1183" spans="1:18">
      <c r="A1183" t="s">
        <v>10164</v>
      </c>
      <c r="B1183" t="s">
        <v>10165</v>
      </c>
      <c r="C1183" t="s">
        <v>17824</v>
      </c>
      <c r="D1183">
        <v>1499</v>
      </c>
      <c r="E1183">
        <v>1499</v>
      </c>
      <c r="F1183">
        <v>0</v>
      </c>
      <c r="G1183">
        <v>4.3</v>
      </c>
      <c r="H1183">
        <v>9331</v>
      </c>
      <c r="I1183" t="s">
        <v>10166</v>
      </c>
      <c r="J1183" t="s">
        <v>18210</v>
      </c>
      <c r="K1183" t="s">
        <v>18211</v>
      </c>
      <c r="L1183" t="s">
        <v>18212</v>
      </c>
      <c r="M1183" t="s">
        <v>18213</v>
      </c>
      <c r="N1183" t="s">
        <v>18214</v>
      </c>
      <c r="O1183" t="s">
        <v>10172</v>
      </c>
      <c r="P1183" t="s">
        <v>10173</v>
      </c>
      <c r="Q1183" t="b">
        <v>0</v>
      </c>
      <c r="R1183" t="b">
        <v>0</v>
      </c>
    </row>
    <row r="1184" spans="1:18">
      <c r="A1184" t="s">
        <v>10174</v>
      </c>
      <c r="B1184" t="s">
        <v>10175</v>
      </c>
      <c r="C1184" t="s">
        <v>18164</v>
      </c>
      <c r="D1184">
        <v>14400</v>
      </c>
      <c r="E1184">
        <v>59900</v>
      </c>
      <c r="F1184">
        <v>0.76</v>
      </c>
      <c r="G1184">
        <v>4.4000000000000004</v>
      </c>
      <c r="H1184">
        <v>3837</v>
      </c>
      <c r="I1184" t="s">
        <v>10176</v>
      </c>
      <c r="J1184" t="s">
        <v>18215</v>
      </c>
      <c r="K1184" t="s">
        <v>18216</v>
      </c>
      <c r="L1184" t="s">
        <v>18217</v>
      </c>
      <c r="M1184" t="s">
        <v>18218</v>
      </c>
      <c r="N1184" t="s">
        <v>18219</v>
      </c>
      <c r="O1184" t="s">
        <v>10182</v>
      </c>
      <c r="P1184" t="s">
        <v>10183</v>
      </c>
      <c r="Q1184" t="b">
        <v>0</v>
      </c>
      <c r="R1184" t="b">
        <v>0</v>
      </c>
    </row>
    <row r="1185" spans="1:18">
      <c r="A1185" t="s">
        <v>10184</v>
      </c>
      <c r="B1185" t="s">
        <v>10185</v>
      </c>
      <c r="C1185" t="s">
        <v>18170</v>
      </c>
      <c r="D1185">
        <v>1699</v>
      </c>
      <c r="E1185">
        <v>1900</v>
      </c>
      <c r="F1185">
        <v>0.11</v>
      </c>
      <c r="G1185">
        <v>3.6</v>
      </c>
      <c r="H1185">
        <v>11456</v>
      </c>
      <c r="I1185" t="s">
        <v>10186</v>
      </c>
      <c r="J1185" t="s">
        <v>18220</v>
      </c>
      <c r="K1185" t="s">
        <v>18221</v>
      </c>
      <c r="L1185" t="s">
        <v>18222</v>
      </c>
      <c r="M1185" t="s">
        <v>18223</v>
      </c>
      <c r="N1185" t="s">
        <v>18224</v>
      </c>
      <c r="O1185" t="s">
        <v>10192</v>
      </c>
      <c r="P1185" t="s">
        <v>10193</v>
      </c>
      <c r="Q1185" t="b">
        <v>0</v>
      </c>
      <c r="R1185" t="b">
        <v>0</v>
      </c>
    </row>
    <row r="1186" spans="1:18">
      <c r="A1186" t="s">
        <v>10194</v>
      </c>
      <c r="B1186" t="s">
        <v>10195</v>
      </c>
      <c r="C1186" t="s">
        <v>17334</v>
      </c>
      <c r="D1186">
        <v>649</v>
      </c>
      <c r="E1186">
        <v>999</v>
      </c>
      <c r="F1186">
        <v>0.35</v>
      </c>
      <c r="G1186">
        <v>3.8</v>
      </c>
      <c r="H1186">
        <v>49</v>
      </c>
      <c r="I1186" t="s">
        <v>10196</v>
      </c>
      <c r="J1186" t="s">
        <v>18225</v>
      </c>
      <c r="K1186" t="s">
        <v>18226</v>
      </c>
      <c r="L1186" t="s">
        <v>18227</v>
      </c>
      <c r="M1186" t="s">
        <v>18228</v>
      </c>
      <c r="N1186" t="s">
        <v>18229</v>
      </c>
      <c r="O1186" t="s">
        <v>10202</v>
      </c>
      <c r="P1186" t="s">
        <v>10203</v>
      </c>
      <c r="Q1186" t="b">
        <v>0</v>
      </c>
      <c r="R1186" t="b">
        <v>0</v>
      </c>
    </row>
    <row r="1187" spans="1:18">
      <c r="A1187" t="s">
        <v>10204</v>
      </c>
      <c r="B1187" t="s">
        <v>10205</v>
      </c>
      <c r="C1187" t="s">
        <v>17420</v>
      </c>
      <c r="D1187">
        <v>3249</v>
      </c>
      <c r="E1187">
        <v>6375</v>
      </c>
      <c r="F1187">
        <v>0.49</v>
      </c>
      <c r="G1187">
        <v>4</v>
      </c>
      <c r="H1187">
        <v>4978</v>
      </c>
      <c r="I1187" t="s">
        <v>10206</v>
      </c>
      <c r="J1187" t="s">
        <v>18230</v>
      </c>
      <c r="K1187" t="s">
        <v>18231</v>
      </c>
      <c r="L1187" t="s">
        <v>18232</v>
      </c>
      <c r="M1187" t="s">
        <v>18233</v>
      </c>
      <c r="N1187" t="s">
        <v>18234</v>
      </c>
      <c r="O1187" t="s">
        <v>10212</v>
      </c>
      <c r="P1187" t="s">
        <v>10213</v>
      </c>
      <c r="Q1187" t="b">
        <v>0</v>
      </c>
      <c r="R1187" t="b">
        <v>0</v>
      </c>
    </row>
    <row r="1188" spans="1:18">
      <c r="A1188" t="s">
        <v>10214</v>
      </c>
      <c r="B1188" t="s">
        <v>10215</v>
      </c>
      <c r="C1188" t="s">
        <v>17517</v>
      </c>
      <c r="D1188">
        <v>199</v>
      </c>
      <c r="E1188">
        <v>499</v>
      </c>
      <c r="F1188">
        <v>0.6</v>
      </c>
      <c r="G1188">
        <v>4.0999999999999996</v>
      </c>
      <c r="H1188">
        <v>1996</v>
      </c>
      <c r="I1188" t="s">
        <v>10216</v>
      </c>
      <c r="J1188" t="s">
        <v>18235</v>
      </c>
      <c r="K1188" t="s">
        <v>18236</v>
      </c>
      <c r="L1188" t="s">
        <v>18237</v>
      </c>
      <c r="M1188" t="s">
        <v>18238</v>
      </c>
      <c r="N1188" t="s">
        <v>18239</v>
      </c>
      <c r="O1188" t="s">
        <v>10222</v>
      </c>
      <c r="P1188" t="s">
        <v>10223</v>
      </c>
      <c r="Q1188" t="b">
        <v>0</v>
      </c>
      <c r="R1188" t="b">
        <v>0</v>
      </c>
    </row>
    <row r="1189" spans="1:18">
      <c r="A1189" t="s">
        <v>10224</v>
      </c>
      <c r="B1189" t="s">
        <v>10225</v>
      </c>
      <c r="C1189" t="s">
        <v>17593</v>
      </c>
      <c r="D1189">
        <v>1099</v>
      </c>
      <c r="E1189">
        <v>1899</v>
      </c>
      <c r="F1189">
        <v>0.42</v>
      </c>
      <c r="G1189">
        <v>4.3</v>
      </c>
      <c r="H1189">
        <v>1811</v>
      </c>
      <c r="I1189" t="s">
        <v>10226</v>
      </c>
      <c r="J1189" t="s">
        <v>18240</v>
      </c>
      <c r="K1189" t="s">
        <v>18241</v>
      </c>
      <c r="L1189" t="s">
        <v>18242</v>
      </c>
      <c r="M1189" t="s">
        <v>18243</v>
      </c>
      <c r="N1189" t="s">
        <v>18244</v>
      </c>
      <c r="O1189" t="s">
        <v>10232</v>
      </c>
      <c r="P1189" t="s">
        <v>10233</v>
      </c>
      <c r="Q1189" t="b">
        <v>0</v>
      </c>
      <c r="R1189" t="b">
        <v>0</v>
      </c>
    </row>
    <row r="1190" spans="1:18">
      <c r="A1190" t="s">
        <v>10234</v>
      </c>
      <c r="B1190" t="s">
        <v>10235</v>
      </c>
      <c r="C1190" t="s">
        <v>17327</v>
      </c>
      <c r="D1190">
        <v>664</v>
      </c>
      <c r="E1190">
        <v>1490</v>
      </c>
      <c r="F1190">
        <v>0.55000000000000004</v>
      </c>
      <c r="G1190">
        <v>4</v>
      </c>
      <c r="H1190">
        <v>2198</v>
      </c>
      <c r="I1190" t="s">
        <v>10236</v>
      </c>
      <c r="J1190" t="s">
        <v>18245</v>
      </c>
      <c r="K1190" t="s">
        <v>18246</v>
      </c>
      <c r="L1190" t="s">
        <v>18247</v>
      </c>
      <c r="M1190" t="s">
        <v>18248</v>
      </c>
      <c r="N1190" t="s">
        <v>18249</v>
      </c>
      <c r="O1190" t="s">
        <v>10242</v>
      </c>
      <c r="P1190" t="s">
        <v>10243</v>
      </c>
      <c r="Q1190" t="b">
        <v>0</v>
      </c>
      <c r="R1190" t="b">
        <v>0</v>
      </c>
    </row>
    <row r="1191" spans="1:18">
      <c r="A1191" t="s">
        <v>10244</v>
      </c>
      <c r="B1191" t="s">
        <v>10245</v>
      </c>
      <c r="C1191" t="s">
        <v>17611</v>
      </c>
      <c r="D1191">
        <v>260</v>
      </c>
      <c r="E1191">
        <v>350</v>
      </c>
      <c r="F1191">
        <v>0.26</v>
      </c>
      <c r="G1191">
        <v>3.9</v>
      </c>
      <c r="H1191">
        <v>13127</v>
      </c>
      <c r="I1191" t="s">
        <v>10246</v>
      </c>
      <c r="J1191" t="s">
        <v>18250</v>
      </c>
      <c r="K1191" t="s">
        <v>18251</v>
      </c>
      <c r="L1191" t="s">
        <v>18252</v>
      </c>
      <c r="M1191" t="s">
        <v>18253</v>
      </c>
      <c r="N1191" t="s">
        <v>18254</v>
      </c>
      <c r="O1191" t="s">
        <v>10252</v>
      </c>
      <c r="P1191" t="s">
        <v>10253</v>
      </c>
      <c r="Q1191" t="b">
        <v>0</v>
      </c>
      <c r="R1191" t="b">
        <v>0</v>
      </c>
    </row>
    <row r="1192" spans="1:18">
      <c r="A1192" t="s">
        <v>10254</v>
      </c>
      <c r="B1192" t="s">
        <v>10255</v>
      </c>
      <c r="C1192" t="s">
        <v>17455</v>
      </c>
      <c r="D1192">
        <v>6499</v>
      </c>
      <c r="E1192">
        <v>8500</v>
      </c>
      <c r="F1192">
        <v>0.24</v>
      </c>
      <c r="G1192">
        <v>4.4000000000000004</v>
      </c>
      <c r="H1192">
        <v>5865</v>
      </c>
      <c r="I1192" t="s">
        <v>18255</v>
      </c>
      <c r="J1192" t="s">
        <v>18256</v>
      </c>
      <c r="K1192" t="s">
        <v>18257</v>
      </c>
      <c r="L1192" t="s">
        <v>18258</v>
      </c>
      <c r="M1192" t="s">
        <v>18259</v>
      </c>
      <c r="N1192" t="s">
        <v>18260</v>
      </c>
      <c r="O1192" t="s">
        <v>10262</v>
      </c>
      <c r="P1192" t="s">
        <v>10263</v>
      </c>
      <c r="Q1192" t="b">
        <v>0</v>
      </c>
      <c r="R1192" t="b">
        <v>0</v>
      </c>
    </row>
    <row r="1193" spans="1:18">
      <c r="A1193" t="s">
        <v>10264</v>
      </c>
      <c r="B1193" t="s">
        <v>18261</v>
      </c>
      <c r="C1193" t="s">
        <v>18262</v>
      </c>
      <c r="D1193">
        <v>1484</v>
      </c>
      <c r="E1193">
        <v>2499</v>
      </c>
      <c r="F1193">
        <v>0.41</v>
      </c>
      <c r="G1193">
        <v>3.7</v>
      </c>
      <c r="H1193">
        <v>1067</v>
      </c>
      <c r="I1193" t="s">
        <v>10267</v>
      </c>
      <c r="J1193" t="s">
        <v>18263</v>
      </c>
      <c r="K1193" t="s">
        <v>18264</v>
      </c>
      <c r="L1193" t="s">
        <v>18265</v>
      </c>
      <c r="M1193" t="s">
        <v>18266</v>
      </c>
      <c r="N1193" t="s">
        <v>18267</v>
      </c>
      <c r="O1193" t="s">
        <v>10273</v>
      </c>
      <c r="P1193" t="s">
        <v>10274</v>
      </c>
      <c r="Q1193" t="b">
        <v>0</v>
      </c>
      <c r="R1193" t="b">
        <v>0</v>
      </c>
    </row>
    <row r="1194" spans="1:18">
      <c r="A1194" t="s">
        <v>10275</v>
      </c>
      <c r="B1194" t="s">
        <v>10276</v>
      </c>
      <c r="C1194" t="s">
        <v>17523</v>
      </c>
      <c r="D1194">
        <v>999</v>
      </c>
      <c r="E1194">
        <v>1560</v>
      </c>
      <c r="F1194">
        <v>0.36</v>
      </c>
      <c r="G1194">
        <v>3.6</v>
      </c>
      <c r="H1194">
        <v>4881</v>
      </c>
      <c r="I1194" t="s">
        <v>10277</v>
      </c>
      <c r="J1194" t="s">
        <v>18268</v>
      </c>
      <c r="K1194" t="s">
        <v>18269</v>
      </c>
      <c r="L1194" t="s">
        <v>18270</v>
      </c>
      <c r="M1194" t="s">
        <v>18271</v>
      </c>
      <c r="N1194" t="s">
        <v>18272</v>
      </c>
      <c r="O1194" t="s">
        <v>10283</v>
      </c>
      <c r="P1194" t="s">
        <v>10284</v>
      </c>
      <c r="Q1194" t="b">
        <v>0</v>
      </c>
      <c r="R1194" t="b">
        <v>0</v>
      </c>
    </row>
    <row r="1195" spans="1:18">
      <c r="A1195" t="s">
        <v>10285</v>
      </c>
      <c r="B1195" t="s">
        <v>10286</v>
      </c>
      <c r="C1195" t="s">
        <v>17545</v>
      </c>
      <c r="D1195">
        <v>3299</v>
      </c>
      <c r="E1195">
        <v>6500</v>
      </c>
      <c r="F1195">
        <v>0.49</v>
      </c>
      <c r="G1195">
        <v>3.7</v>
      </c>
      <c r="H1195">
        <v>11217</v>
      </c>
      <c r="I1195" t="s">
        <v>18273</v>
      </c>
      <c r="J1195" t="s">
        <v>18274</v>
      </c>
      <c r="K1195" t="s">
        <v>18275</v>
      </c>
      <c r="L1195" t="s">
        <v>18276</v>
      </c>
      <c r="M1195" t="s">
        <v>18277</v>
      </c>
      <c r="N1195" t="s">
        <v>18278</v>
      </c>
      <c r="O1195" t="s">
        <v>10293</v>
      </c>
      <c r="P1195" t="s">
        <v>10294</v>
      </c>
      <c r="Q1195" t="b">
        <v>0</v>
      </c>
      <c r="R1195" t="b">
        <v>0</v>
      </c>
    </row>
    <row r="1196" spans="1:18">
      <c r="A1196" t="s">
        <v>10295</v>
      </c>
      <c r="B1196" t="s">
        <v>10296</v>
      </c>
      <c r="C1196" t="s">
        <v>17407</v>
      </c>
      <c r="D1196">
        <v>259</v>
      </c>
      <c r="E1196">
        <v>999</v>
      </c>
      <c r="F1196">
        <v>0.74</v>
      </c>
      <c r="G1196">
        <v>4</v>
      </c>
      <c r="H1196">
        <v>43</v>
      </c>
      <c r="I1196" t="s">
        <v>18279</v>
      </c>
      <c r="J1196" t="s">
        <v>18280</v>
      </c>
      <c r="K1196" t="s">
        <v>18281</v>
      </c>
      <c r="L1196" t="s">
        <v>18282</v>
      </c>
      <c r="M1196" t="s">
        <v>18283</v>
      </c>
      <c r="N1196" t="s">
        <v>18284</v>
      </c>
      <c r="O1196" t="s">
        <v>10303</v>
      </c>
      <c r="P1196" t="s">
        <v>10304</v>
      </c>
      <c r="Q1196" t="b">
        <v>0</v>
      </c>
      <c r="R1196" t="b">
        <v>0</v>
      </c>
    </row>
    <row r="1197" spans="1:18">
      <c r="A1197" t="s">
        <v>10305</v>
      </c>
      <c r="B1197" t="s">
        <v>10306</v>
      </c>
      <c r="C1197" t="s">
        <v>17420</v>
      </c>
      <c r="D1197">
        <v>3249</v>
      </c>
      <c r="E1197">
        <v>7795</v>
      </c>
      <c r="F1197">
        <v>0.57999999999999996</v>
      </c>
      <c r="G1197">
        <v>4.2</v>
      </c>
      <c r="H1197">
        <v>4664</v>
      </c>
      <c r="I1197" t="s">
        <v>10307</v>
      </c>
      <c r="J1197" t="s">
        <v>18285</v>
      </c>
      <c r="K1197" t="s">
        <v>18286</v>
      </c>
      <c r="L1197" t="s">
        <v>18287</v>
      </c>
      <c r="M1197" t="s">
        <v>18288</v>
      </c>
      <c r="N1197" t="s">
        <v>18289</v>
      </c>
      <c r="O1197" t="s">
        <v>10313</v>
      </c>
      <c r="P1197" t="s">
        <v>10314</v>
      </c>
      <c r="Q1197" t="b">
        <v>0</v>
      </c>
      <c r="R1197" t="b">
        <v>0</v>
      </c>
    </row>
    <row r="1198" spans="1:18">
      <c r="A1198" t="s">
        <v>10315</v>
      </c>
      <c r="B1198" t="s">
        <v>10316</v>
      </c>
      <c r="C1198" t="s">
        <v>17523</v>
      </c>
      <c r="D1198">
        <v>4280</v>
      </c>
      <c r="E1198">
        <v>5995</v>
      </c>
      <c r="F1198">
        <v>0.28999999999999998</v>
      </c>
      <c r="G1198">
        <v>3.8</v>
      </c>
      <c r="H1198">
        <v>2112</v>
      </c>
      <c r="I1198" t="s">
        <v>10317</v>
      </c>
      <c r="J1198" t="s">
        <v>18290</v>
      </c>
      <c r="K1198" t="s">
        <v>18291</v>
      </c>
      <c r="L1198" t="s">
        <v>18292</v>
      </c>
      <c r="M1198" t="s">
        <v>18293</v>
      </c>
      <c r="N1198" t="s">
        <v>18294</v>
      </c>
      <c r="O1198" t="s">
        <v>10323</v>
      </c>
      <c r="P1198" t="s">
        <v>10324</v>
      </c>
      <c r="Q1198" t="b">
        <v>0</v>
      </c>
      <c r="R1198" t="b">
        <v>0</v>
      </c>
    </row>
    <row r="1199" spans="1:18">
      <c r="A1199" t="s">
        <v>10325</v>
      </c>
      <c r="B1199" t="s">
        <v>10326</v>
      </c>
      <c r="C1199" t="s">
        <v>18295</v>
      </c>
      <c r="D1199">
        <v>189</v>
      </c>
      <c r="E1199">
        <v>299</v>
      </c>
      <c r="F1199">
        <v>0.37</v>
      </c>
      <c r="G1199">
        <v>4.2</v>
      </c>
      <c r="H1199">
        <v>2737</v>
      </c>
      <c r="I1199" t="s">
        <v>18296</v>
      </c>
      <c r="J1199" t="s">
        <v>18297</v>
      </c>
      <c r="K1199" t="s">
        <v>18298</v>
      </c>
      <c r="L1199" t="s">
        <v>18299</v>
      </c>
      <c r="M1199" t="s">
        <v>18300</v>
      </c>
      <c r="N1199" t="s">
        <v>18301</v>
      </c>
      <c r="O1199" t="s">
        <v>10334</v>
      </c>
      <c r="P1199" t="s">
        <v>10335</v>
      </c>
      <c r="Q1199" t="b">
        <v>0</v>
      </c>
      <c r="R1199" t="b">
        <v>0</v>
      </c>
    </row>
    <row r="1200" spans="1:18">
      <c r="A1200" t="s">
        <v>10336</v>
      </c>
      <c r="B1200" t="s">
        <v>10337</v>
      </c>
      <c r="C1200" t="s">
        <v>17738</v>
      </c>
      <c r="D1200">
        <v>1449</v>
      </c>
      <c r="E1200">
        <v>2349</v>
      </c>
      <c r="F1200">
        <v>0.38</v>
      </c>
      <c r="G1200">
        <v>3.9</v>
      </c>
      <c r="H1200">
        <v>9019</v>
      </c>
      <c r="I1200" t="s">
        <v>10338</v>
      </c>
      <c r="J1200" t="s">
        <v>18302</v>
      </c>
      <c r="K1200" t="s">
        <v>18303</v>
      </c>
      <c r="L1200" t="s">
        <v>18304</v>
      </c>
      <c r="M1200" t="s">
        <v>18305</v>
      </c>
      <c r="N1200" t="s">
        <v>18306</v>
      </c>
      <c r="O1200" t="s">
        <v>10344</v>
      </c>
      <c r="P1200" t="s">
        <v>10345</v>
      </c>
      <c r="Q1200" t="b">
        <v>0</v>
      </c>
      <c r="R1200" t="b">
        <v>0</v>
      </c>
    </row>
    <row r="1201" spans="1:18">
      <c r="A1201" t="s">
        <v>10346</v>
      </c>
      <c r="B1201" t="s">
        <v>10347</v>
      </c>
      <c r="C1201" t="s">
        <v>17517</v>
      </c>
      <c r="D1201">
        <v>199</v>
      </c>
      <c r="E1201">
        <v>499</v>
      </c>
      <c r="F1201">
        <v>0.6</v>
      </c>
      <c r="G1201">
        <v>4</v>
      </c>
      <c r="H1201">
        <v>10234</v>
      </c>
      <c r="I1201" t="s">
        <v>10348</v>
      </c>
      <c r="J1201" t="s">
        <v>18307</v>
      </c>
      <c r="K1201" t="s">
        <v>18308</v>
      </c>
      <c r="L1201" t="s">
        <v>18309</v>
      </c>
      <c r="M1201" t="s">
        <v>18310</v>
      </c>
      <c r="N1201" t="s">
        <v>18311</v>
      </c>
      <c r="O1201" t="s">
        <v>10354</v>
      </c>
      <c r="P1201" t="s">
        <v>10355</v>
      </c>
      <c r="Q1201" t="b">
        <v>0</v>
      </c>
      <c r="R1201" t="b">
        <v>0</v>
      </c>
    </row>
    <row r="1202" spans="1:18">
      <c r="A1202" t="s">
        <v>10356</v>
      </c>
      <c r="B1202" t="s">
        <v>10357</v>
      </c>
      <c r="C1202" t="s">
        <v>18312</v>
      </c>
      <c r="D1202">
        <v>474</v>
      </c>
      <c r="E1202">
        <v>1299</v>
      </c>
      <c r="F1202">
        <v>0.64</v>
      </c>
      <c r="G1202">
        <v>4.0999999999999996</v>
      </c>
      <c r="H1202">
        <v>550</v>
      </c>
      <c r="I1202" t="s">
        <v>10359</v>
      </c>
      <c r="J1202" t="s">
        <v>18313</v>
      </c>
      <c r="K1202" t="s">
        <v>18314</v>
      </c>
      <c r="L1202" t="s">
        <v>18315</v>
      </c>
      <c r="M1202" t="s">
        <v>18316</v>
      </c>
      <c r="N1202" t="s">
        <v>18317</v>
      </c>
      <c r="O1202" t="s">
        <v>10365</v>
      </c>
      <c r="P1202" t="s">
        <v>10366</v>
      </c>
      <c r="Q1202" t="b">
        <v>0</v>
      </c>
      <c r="R1202" t="b">
        <v>0</v>
      </c>
    </row>
    <row r="1203" spans="1:18">
      <c r="A1203" t="s">
        <v>10367</v>
      </c>
      <c r="B1203" t="s">
        <v>10368</v>
      </c>
      <c r="C1203" t="s">
        <v>17407</v>
      </c>
      <c r="D1203">
        <v>279</v>
      </c>
      <c r="E1203">
        <v>499</v>
      </c>
      <c r="F1203">
        <v>0.44</v>
      </c>
      <c r="G1203">
        <v>4.8</v>
      </c>
      <c r="H1203">
        <v>28</v>
      </c>
      <c r="I1203" t="s">
        <v>18318</v>
      </c>
      <c r="J1203" t="s">
        <v>18319</v>
      </c>
      <c r="K1203" t="s">
        <v>18320</v>
      </c>
      <c r="L1203" t="s">
        <v>18321</v>
      </c>
      <c r="M1203" t="s">
        <v>18322</v>
      </c>
      <c r="N1203" t="s">
        <v>18323</v>
      </c>
      <c r="O1203" t="s">
        <v>10375</v>
      </c>
      <c r="P1203" t="s">
        <v>10376</v>
      </c>
      <c r="Q1203" t="b">
        <v>0</v>
      </c>
      <c r="R1203" t="b">
        <v>0</v>
      </c>
    </row>
    <row r="1204" spans="1:18">
      <c r="A1204" t="s">
        <v>10377</v>
      </c>
      <c r="B1204" t="s">
        <v>10378</v>
      </c>
      <c r="C1204" t="s">
        <v>17738</v>
      </c>
      <c r="D1204">
        <v>1999</v>
      </c>
      <c r="E1204">
        <v>4775</v>
      </c>
      <c r="F1204">
        <v>0.57999999999999996</v>
      </c>
      <c r="G1204">
        <v>4.2</v>
      </c>
      <c r="H1204">
        <v>1353</v>
      </c>
      <c r="I1204" t="s">
        <v>10379</v>
      </c>
      <c r="J1204" t="s">
        <v>18324</v>
      </c>
      <c r="K1204" t="s">
        <v>18325</v>
      </c>
      <c r="L1204" t="s">
        <v>18326</v>
      </c>
      <c r="M1204" t="s">
        <v>18327</v>
      </c>
      <c r="N1204" t="s">
        <v>18328</v>
      </c>
      <c r="O1204" t="s">
        <v>10385</v>
      </c>
      <c r="P1204" t="s">
        <v>10386</v>
      </c>
      <c r="Q1204" t="b">
        <v>0</v>
      </c>
      <c r="R1204" t="b">
        <v>0</v>
      </c>
    </row>
    <row r="1205" spans="1:18">
      <c r="A1205" t="s">
        <v>10387</v>
      </c>
      <c r="B1205" t="s">
        <v>18329</v>
      </c>
      <c r="C1205" t="s">
        <v>17346</v>
      </c>
      <c r="D1205">
        <v>799</v>
      </c>
      <c r="E1205">
        <v>1230</v>
      </c>
      <c r="F1205">
        <v>0.35</v>
      </c>
      <c r="G1205">
        <v>4.0999999999999996</v>
      </c>
      <c r="H1205">
        <v>2138</v>
      </c>
      <c r="I1205" t="s">
        <v>10389</v>
      </c>
      <c r="J1205" t="s">
        <v>18330</v>
      </c>
      <c r="K1205" t="s">
        <v>18331</v>
      </c>
      <c r="L1205" t="s">
        <v>18332</v>
      </c>
      <c r="M1205" t="s">
        <v>18333</v>
      </c>
      <c r="N1205" t="s">
        <v>18334</v>
      </c>
      <c r="O1205" t="s">
        <v>10395</v>
      </c>
      <c r="P1205" t="s">
        <v>10396</v>
      </c>
      <c r="Q1205" t="b">
        <v>0</v>
      </c>
      <c r="R1205" t="b">
        <v>0</v>
      </c>
    </row>
    <row r="1206" spans="1:18">
      <c r="A1206" t="s">
        <v>10397</v>
      </c>
      <c r="B1206" t="s">
        <v>10398</v>
      </c>
      <c r="C1206" t="s">
        <v>17681</v>
      </c>
      <c r="D1206">
        <v>949</v>
      </c>
      <c r="E1206">
        <v>1999</v>
      </c>
      <c r="F1206">
        <v>0.53</v>
      </c>
      <c r="G1206">
        <v>4</v>
      </c>
      <c r="H1206">
        <v>1679</v>
      </c>
      <c r="I1206" t="s">
        <v>10399</v>
      </c>
      <c r="J1206" t="s">
        <v>18335</v>
      </c>
      <c r="K1206" t="s">
        <v>18336</v>
      </c>
      <c r="L1206" t="s">
        <v>18337</v>
      </c>
      <c r="M1206" t="s">
        <v>18338</v>
      </c>
      <c r="N1206" t="s">
        <v>18339</v>
      </c>
      <c r="O1206" t="s">
        <v>10405</v>
      </c>
      <c r="P1206" t="s">
        <v>10406</v>
      </c>
      <c r="Q1206" t="b">
        <v>0</v>
      </c>
      <c r="R1206" t="b">
        <v>0</v>
      </c>
    </row>
    <row r="1207" spans="1:18">
      <c r="A1207" t="s">
        <v>10407</v>
      </c>
      <c r="B1207" t="s">
        <v>10408</v>
      </c>
      <c r="C1207" t="s">
        <v>18340</v>
      </c>
      <c r="D1207">
        <v>3657.66</v>
      </c>
      <c r="E1207">
        <v>5156</v>
      </c>
      <c r="F1207">
        <v>0.28999999999999998</v>
      </c>
      <c r="G1207">
        <v>3.9</v>
      </c>
      <c r="H1207">
        <v>12837</v>
      </c>
      <c r="I1207" t="s">
        <v>10410</v>
      </c>
      <c r="J1207" t="s">
        <v>18341</v>
      </c>
      <c r="K1207" t="s">
        <v>18342</v>
      </c>
      <c r="L1207" t="s">
        <v>18343</v>
      </c>
      <c r="M1207" t="s">
        <v>18344</v>
      </c>
      <c r="N1207" t="s">
        <v>18345</v>
      </c>
      <c r="O1207" t="s">
        <v>10416</v>
      </c>
      <c r="P1207" t="s">
        <v>10417</v>
      </c>
      <c r="Q1207" t="b">
        <v>0</v>
      </c>
      <c r="R1207" t="b">
        <v>0</v>
      </c>
    </row>
    <row r="1208" spans="1:18">
      <c r="A1208" t="s">
        <v>10418</v>
      </c>
      <c r="B1208" t="s">
        <v>10419</v>
      </c>
      <c r="C1208" t="s">
        <v>18346</v>
      </c>
      <c r="D1208">
        <v>1699</v>
      </c>
      <c r="E1208">
        <v>1999</v>
      </c>
      <c r="F1208">
        <v>0.15</v>
      </c>
      <c r="G1208">
        <v>4.0999999999999996</v>
      </c>
      <c r="H1208">
        <v>8873</v>
      </c>
      <c r="I1208" t="s">
        <v>18347</v>
      </c>
      <c r="J1208" t="s">
        <v>18348</v>
      </c>
      <c r="K1208" t="s">
        <v>18349</v>
      </c>
      <c r="L1208" t="s">
        <v>18350</v>
      </c>
      <c r="M1208" t="s">
        <v>18351</v>
      </c>
      <c r="N1208" t="s">
        <v>18352</v>
      </c>
      <c r="O1208" t="s">
        <v>10427</v>
      </c>
      <c r="P1208" t="s">
        <v>10428</v>
      </c>
      <c r="Q1208" t="b">
        <v>0</v>
      </c>
      <c r="R1208" t="b">
        <v>0</v>
      </c>
    </row>
    <row r="1209" spans="1:18">
      <c r="A1209" t="s">
        <v>10429</v>
      </c>
      <c r="B1209" t="s">
        <v>10430</v>
      </c>
      <c r="C1209" t="s">
        <v>17523</v>
      </c>
      <c r="D1209">
        <v>1849</v>
      </c>
      <c r="E1209">
        <v>2095</v>
      </c>
      <c r="F1209">
        <v>0.12</v>
      </c>
      <c r="G1209">
        <v>4.3</v>
      </c>
      <c r="H1209">
        <v>7681</v>
      </c>
      <c r="I1209" t="s">
        <v>10431</v>
      </c>
      <c r="J1209" t="s">
        <v>18353</v>
      </c>
      <c r="K1209" t="s">
        <v>18354</v>
      </c>
      <c r="L1209" t="s">
        <v>18355</v>
      </c>
      <c r="M1209" t="s">
        <v>18356</v>
      </c>
      <c r="N1209" t="s">
        <v>18357</v>
      </c>
      <c r="O1209" t="s">
        <v>10437</v>
      </c>
      <c r="P1209" t="s">
        <v>10438</v>
      </c>
      <c r="Q1209" t="b">
        <v>0</v>
      </c>
      <c r="R1209" t="b">
        <v>0</v>
      </c>
    </row>
    <row r="1210" spans="1:18">
      <c r="A1210" t="s">
        <v>10439</v>
      </c>
      <c r="B1210" t="s">
        <v>10440</v>
      </c>
      <c r="C1210" t="s">
        <v>17340</v>
      </c>
      <c r="D1210">
        <v>12499</v>
      </c>
      <c r="E1210">
        <v>19825</v>
      </c>
      <c r="F1210">
        <v>0.37</v>
      </c>
      <c r="G1210">
        <v>4.0999999999999996</v>
      </c>
      <c r="H1210">
        <v>322</v>
      </c>
      <c r="I1210" t="s">
        <v>10441</v>
      </c>
      <c r="J1210" t="s">
        <v>18358</v>
      </c>
      <c r="K1210" t="s">
        <v>18359</v>
      </c>
      <c r="L1210" t="s">
        <v>18360</v>
      </c>
      <c r="M1210" t="s">
        <v>18361</v>
      </c>
      <c r="N1210" t="s">
        <v>18362</v>
      </c>
      <c r="O1210" t="s">
        <v>10447</v>
      </c>
      <c r="P1210" t="s">
        <v>10448</v>
      </c>
      <c r="Q1210" t="b">
        <v>0</v>
      </c>
      <c r="R1210" t="b">
        <v>0</v>
      </c>
    </row>
    <row r="1211" spans="1:18">
      <c r="A1211" t="s">
        <v>10449</v>
      </c>
      <c r="B1211" t="s">
        <v>10450</v>
      </c>
      <c r="C1211" t="s">
        <v>17414</v>
      </c>
      <c r="D1211">
        <v>1099</v>
      </c>
      <c r="E1211">
        <v>1920</v>
      </c>
      <c r="F1211">
        <v>0.43</v>
      </c>
      <c r="G1211">
        <v>4.2</v>
      </c>
      <c r="H1211">
        <v>9772</v>
      </c>
      <c r="I1211" t="s">
        <v>10451</v>
      </c>
      <c r="J1211" t="s">
        <v>18363</v>
      </c>
      <c r="K1211" t="s">
        <v>18364</v>
      </c>
      <c r="L1211" t="s">
        <v>18365</v>
      </c>
      <c r="M1211" t="s">
        <v>18366</v>
      </c>
      <c r="N1211" t="s">
        <v>18367</v>
      </c>
      <c r="O1211" t="s">
        <v>10457</v>
      </c>
      <c r="P1211" t="s">
        <v>10458</v>
      </c>
      <c r="Q1211" t="b">
        <v>0</v>
      </c>
      <c r="R1211" t="b">
        <v>0</v>
      </c>
    </row>
    <row r="1212" spans="1:18">
      <c r="A1212" t="s">
        <v>10459</v>
      </c>
      <c r="B1212" t="s">
        <v>10460</v>
      </c>
      <c r="C1212" t="s">
        <v>18170</v>
      </c>
      <c r="D1212">
        <v>8199</v>
      </c>
      <c r="E1212">
        <v>16000</v>
      </c>
      <c r="F1212">
        <v>0.49</v>
      </c>
      <c r="G1212">
        <v>3.9</v>
      </c>
      <c r="H1212">
        <v>18497</v>
      </c>
      <c r="I1212" t="s">
        <v>10461</v>
      </c>
      <c r="J1212" t="s">
        <v>18368</v>
      </c>
      <c r="K1212" t="s">
        <v>18369</v>
      </c>
      <c r="L1212" t="s">
        <v>18370</v>
      </c>
      <c r="M1212" t="s">
        <v>18371</v>
      </c>
      <c r="N1212" t="s">
        <v>18372</v>
      </c>
      <c r="O1212" t="s">
        <v>10467</v>
      </c>
      <c r="P1212" t="s">
        <v>10468</v>
      </c>
      <c r="Q1212" t="b">
        <v>0</v>
      </c>
      <c r="R1212" t="b">
        <v>0</v>
      </c>
    </row>
    <row r="1213" spans="1:18">
      <c r="A1213" t="s">
        <v>10469</v>
      </c>
      <c r="B1213" t="s">
        <v>10470</v>
      </c>
      <c r="C1213" t="s">
        <v>17545</v>
      </c>
      <c r="D1213">
        <v>499</v>
      </c>
      <c r="E1213">
        <v>2199</v>
      </c>
      <c r="F1213">
        <v>0.77</v>
      </c>
      <c r="G1213">
        <v>3.7</v>
      </c>
      <c r="H1213">
        <v>53</v>
      </c>
      <c r="I1213" t="s">
        <v>10471</v>
      </c>
      <c r="J1213" t="s">
        <v>18373</v>
      </c>
      <c r="K1213" t="s">
        <v>18374</v>
      </c>
      <c r="L1213" t="s">
        <v>18375</v>
      </c>
      <c r="M1213" t="s">
        <v>18376</v>
      </c>
      <c r="N1213" t="s">
        <v>18377</v>
      </c>
      <c r="O1213" t="s">
        <v>10477</v>
      </c>
      <c r="P1213" t="s">
        <v>10478</v>
      </c>
      <c r="Q1213" t="b">
        <v>0</v>
      </c>
      <c r="R1213" t="b">
        <v>0</v>
      </c>
    </row>
    <row r="1214" spans="1:18">
      <c r="A1214" t="s">
        <v>10479</v>
      </c>
      <c r="B1214" t="s">
        <v>10480</v>
      </c>
      <c r="C1214" t="s">
        <v>17561</v>
      </c>
      <c r="D1214">
        <v>6999</v>
      </c>
      <c r="E1214">
        <v>14999</v>
      </c>
      <c r="F1214">
        <v>0.53</v>
      </c>
      <c r="G1214">
        <v>4.0999999999999996</v>
      </c>
      <c r="H1214">
        <v>1728</v>
      </c>
      <c r="I1214" t="s">
        <v>10481</v>
      </c>
      <c r="J1214" t="s">
        <v>18378</v>
      </c>
      <c r="K1214" t="s">
        <v>18379</v>
      </c>
      <c r="L1214" t="s">
        <v>18380</v>
      </c>
      <c r="M1214" t="s">
        <v>18381</v>
      </c>
      <c r="N1214" t="s">
        <v>18382</v>
      </c>
      <c r="O1214" t="s">
        <v>10487</v>
      </c>
      <c r="P1214" t="s">
        <v>10488</v>
      </c>
      <c r="Q1214" t="b">
        <v>0</v>
      </c>
      <c r="R1214" t="b">
        <v>0</v>
      </c>
    </row>
    <row r="1215" spans="1:18">
      <c r="A1215" t="s">
        <v>10489</v>
      </c>
      <c r="B1215" t="s">
        <v>10490</v>
      </c>
      <c r="C1215" t="s">
        <v>17732</v>
      </c>
      <c r="D1215">
        <v>1595</v>
      </c>
      <c r="E1215">
        <v>1799</v>
      </c>
      <c r="F1215">
        <v>0.11</v>
      </c>
      <c r="G1215">
        <v>4</v>
      </c>
      <c r="H1215">
        <v>2877</v>
      </c>
      <c r="I1215" t="s">
        <v>18383</v>
      </c>
      <c r="J1215" t="s">
        <v>18384</v>
      </c>
      <c r="K1215" t="s">
        <v>18385</v>
      </c>
      <c r="L1215" t="s">
        <v>18386</v>
      </c>
      <c r="M1215" t="s">
        <v>18387</v>
      </c>
      <c r="N1215" t="s">
        <v>18388</v>
      </c>
      <c r="O1215" t="s">
        <v>10497</v>
      </c>
      <c r="P1215" t="s">
        <v>10498</v>
      </c>
      <c r="Q1215" t="b">
        <v>0</v>
      </c>
      <c r="R1215" t="b">
        <v>0</v>
      </c>
    </row>
    <row r="1216" spans="1:18">
      <c r="A1216" t="s">
        <v>10499</v>
      </c>
      <c r="B1216" t="s">
        <v>10500</v>
      </c>
      <c r="C1216" t="s">
        <v>17414</v>
      </c>
      <c r="D1216">
        <v>1049</v>
      </c>
      <c r="E1216">
        <v>1950</v>
      </c>
      <c r="F1216">
        <v>0.46</v>
      </c>
      <c r="G1216">
        <v>3.8</v>
      </c>
      <c r="H1216">
        <v>250</v>
      </c>
      <c r="I1216" t="s">
        <v>10501</v>
      </c>
      <c r="J1216" t="s">
        <v>18389</v>
      </c>
      <c r="K1216" t="s">
        <v>18390</v>
      </c>
      <c r="L1216" t="s">
        <v>18391</v>
      </c>
      <c r="M1216" t="s">
        <v>18392</v>
      </c>
      <c r="N1216" t="s">
        <v>18393</v>
      </c>
      <c r="O1216" t="s">
        <v>10507</v>
      </c>
      <c r="P1216" t="s">
        <v>10508</v>
      </c>
      <c r="Q1216" t="b">
        <v>0</v>
      </c>
      <c r="R1216" t="b">
        <v>0</v>
      </c>
    </row>
    <row r="1217" spans="1:18">
      <c r="A1217" t="s">
        <v>10509</v>
      </c>
      <c r="B1217" t="s">
        <v>10510</v>
      </c>
      <c r="C1217" t="s">
        <v>17449</v>
      </c>
      <c r="D1217">
        <v>1182</v>
      </c>
      <c r="E1217">
        <v>2995</v>
      </c>
      <c r="F1217">
        <v>0.61</v>
      </c>
      <c r="G1217">
        <v>4.2</v>
      </c>
      <c r="H1217">
        <v>5178</v>
      </c>
      <c r="I1217" t="s">
        <v>10511</v>
      </c>
      <c r="J1217" t="s">
        <v>18394</v>
      </c>
      <c r="K1217" t="s">
        <v>18395</v>
      </c>
      <c r="L1217" t="s">
        <v>18396</v>
      </c>
      <c r="M1217" t="s">
        <v>18397</v>
      </c>
      <c r="N1217" t="s">
        <v>18398</v>
      </c>
      <c r="O1217" t="s">
        <v>10517</v>
      </c>
      <c r="P1217" t="s">
        <v>10518</v>
      </c>
      <c r="Q1217" t="b">
        <v>0</v>
      </c>
      <c r="R1217" t="b">
        <v>0</v>
      </c>
    </row>
    <row r="1218" spans="1:18">
      <c r="A1218" t="s">
        <v>10519</v>
      </c>
      <c r="B1218" t="s">
        <v>10520</v>
      </c>
      <c r="C1218" t="s">
        <v>17346</v>
      </c>
      <c r="D1218">
        <v>499</v>
      </c>
      <c r="E1218">
        <v>999</v>
      </c>
      <c r="F1218">
        <v>0.5</v>
      </c>
      <c r="G1218">
        <v>4.5999999999999996</v>
      </c>
      <c r="H1218">
        <v>79</v>
      </c>
      <c r="I1218" t="s">
        <v>18399</v>
      </c>
      <c r="J1218" t="s">
        <v>18400</v>
      </c>
      <c r="K1218" t="s">
        <v>18401</v>
      </c>
      <c r="L1218" t="s">
        <v>18402</v>
      </c>
      <c r="M1218" t="s">
        <v>18403</v>
      </c>
      <c r="N1218" t="s">
        <v>18404</v>
      </c>
      <c r="O1218" t="s">
        <v>10527</v>
      </c>
      <c r="P1218" t="s">
        <v>10528</v>
      </c>
      <c r="Q1218" t="b">
        <v>0</v>
      </c>
      <c r="R1218" t="b">
        <v>0</v>
      </c>
    </row>
    <row r="1219" spans="1:18">
      <c r="A1219" t="s">
        <v>10529</v>
      </c>
      <c r="B1219" t="s">
        <v>10530</v>
      </c>
      <c r="C1219" t="s">
        <v>18164</v>
      </c>
      <c r="D1219">
        <v>8799</v>
      </c>
      <c r="E1219">
        <v>11995</v>
      </c>
      <c r="F1219">
        <v>0.27</v>
      </c>
      <c r="G1219">
        <v>4.0999999999999996</v>
      </c>
      <c r="H1219">
        <v>4157</v>
      </c>
      <c r="I1219" t="s">
        <v>10531</v>
      </c>
      <c r="J1219" t="s">
        <v>18405</v>
      </c>
      <c r="K1219" t="s">
        <v>18406</v>
      </c>
      <c r="L1219" t="s">
        <v>18407</v>
      </c>
      <c r="M1219" t="s">
        <v>18408</v>
      </c>
      <c r="N1219" t="s">
        <v>18409</v>
      </c>
      <c r="O1219" t="s">
        <v>10537</v>
      </c>
      <c r="P1219" t="s">
        <v>10538</v>
      </c>
      <c r="Q1219" t="b">
        <v>0</v>
      </c>
      <c r="R1219" t="b">
        <v>0</v>
      </c>
    </row>
    <row r="1220" spans="1:18">
      <c r="A1220" t="s">
        <v>10539</v>
      </c>
      <c r="B1220" t="s">
        <v>10540</v>
      </c>
      <c r="C1220" t="s">
        <v>17334</v>
      </c>
      <c r="D1220">
        <v>1529</v>
      </c>
      <c r="E1220">
        <v>2999</v>
      </c>
      <c r="F1220">
        <v>0.49</v>
      </c>
      <c r="G1220">
        <v>3.3</v>
      </c>
      <c r="H1220">
        <v>29</v>
      </c>
      <c r="I1220" t="s">
        <v>18410</v>
      </c>
      <c r="J1220" t="s">
        <v>18411</v>
      </c>
      <c r="K1220" t="s">
        <v>18412</v>
      </c>
      <c r="L1220" t="s">
        <v>18413</v>
      </c>
      <c r="M1220" t="s">
        <v>18414</v>
      </c>
      <c r="N1220" t="s">
        <v>18415</v>
      </c>
      <c r="O1220" t="s">
        <v>10547</v>
      </c>
      <c r="P1220" t="s">
        <v>10548</v>
      </c>
      <c r="Q1220" t="b">
        <v>0</v>
      </c>
      <c r="R1220" t="b">
        <v>0</v>
      </c>
    </row>
    <row r="1221" spans="1:18">
      <c r="A1221" t="s">
        <v>10549</v>
      </c>
      <c r="B1221" t="s">
        <v>10550</v>
      </c>
      <c r="C1221" t="s">
        <v>17414</v>
      </c>
      <c r="D1221">
        <v>1199</v>
      </c>
      <c r="E1221">
        <v>1690</v>
      </c>
      <c r="F1221">
        <v>0.28999999999999998</v>
      </c>
      <c r="G1221">
        <v>4.2</v>
      </c>
      <c r="H1221">
        <v>4580</v>
      </c>
      <c r="I1221" t="s">
        <v>10551</v>
      </c>
      <c r="J1221" t="s">
        <v>18416</v>
      </c>
      <c r="K1221" t="s">
        <v>18417</v>
      </c>
      <c r="L1221" t="s">
        <v>18418</v>
      </c>
      <c r="M1221" t="s">
        <v>18419</v>
      </c>
      <c r="N1221" t="s">
        <v>18420</v>
      </c>
      <c r="O1221" t="s">
        <v>10557</v>
      </c>
      <c r="P1221" t="s">
        <v>10558</v>
      </c>
      <c r="Q1221" t="b">
        <v>0</v>
      </c>
      <c r="R1221" t="b">
        <v>0</v>
      </c>
    </row>
    <row r="1222" spans="1:18">
      <c r="A1222" t="s">
        <v>10559</v>
      </c>
      <c r="B1222" t="s">
        <v>10560</v>
      </c>
      <c r="C1222" t="s">
        <v>17593</v>
      </c>
      <c r="D1222">
        <v>1052</v>
      </c>
      <c r="E1222">
        <v>1790</v>
      </c>
      <c r="F1222">
        <v>0.41</v>
      </c>
      <c r="G1222">
        <v>4.3</v>
      </c>
      <c r="H1222">
        <v>1404</v>
      </c>
      <c r="I1222" t="s">
        <v>10561</v>
      </c>
      <c r="J1222" t="s">
        <v>18421</v>
      </c>
      <c r="K1222" t="s">
        <v>18422</v>
      </c>
      <c r="L1222" t="s">
        <v>18423</v>
      </c>
      <c r="M1222" t="s">
        <v>18424</v>
      </c>
      <c r="N1222" t="s">
        <v>18425</v>
      </c>
      <c r="O1222" t="s">
        <v>10567</v>
      </c>
      <c r="P1222" t="s">
        <v>10568</v>
      </c>
      <c r="Q1222" t="b">
        <v>0</v>
      </c>
      <c r="R1222" t="b">
        <v>0</v>
      </c>
    </row>
    <row r="1223" spans="1:18">
      <c r="A1223" t="s">
        <v>10569</v>
      </c>
      <c r="B1223" t="s">
        <v>10570</v>
      </c>
      <c r="C1223" t="s">
        <v>18426</v>
      </c>
      <c r="D1223">
        <v>6499</v>
      </c>
      <c r="E1223">
        <v>8995</v>
      </c>
      <c r="F1223">
        <v>0.28000000000000003</v>
      </c>
      <c r="G1223">
        <v>4.3</v>
      </c>
      <c r="H1223">
        <v>2810</v>
      </c>
      <c r="I1223" t="s">
        <v>10572</v>
      </c>
      <c r="J1223" t="s">
        <v>18427</v>
      </c>
      <c r="K1223" t="s">
        <v>18428</v>
      </c>
      <c r="L1223" t="s">
        <v>18429</v>
      </c>
      <c r="M1223" t="s">
        <v>18430</v>
      </c>
      <c r="N1223" t="s">
        <v>18431</v>
      </c>
      <c r="O1223" t="s">
        <v>10578</v>
      </c>
      <c r="P1223" t="s">
        <v>10579</v>
      </c>
      <c r="Q1223" t="b">
        <v>0</v>
      </c>
      <c r="R1223" t="b">
        <v>0</v>
      </c>
    </row>
    <row r="1224" spans="1:18">
      <c r="A1224" t="s">
        <v>10580</v>
      </c>
      <c r="B1224" t="s">
        <v>10581</v>
      </c>
      <c r="C1224" t="s">
        <v>17709</v>
      </c>
      <c r="D1224">
        <v>239</v>
      </c>
      <c r="E1224">
        <v>239</v>
      </c>
      <c r="F1224">
        <v>0</v>
      </c>
      <c r="G1224">
        <v>4.3</v>
      </c>
      <c r="H1224">
        <v>7</v>
      </c>
      <c r="I1224" t="s">
        <v>10582</v>
      </c>
      <c r="J1224" t="s">
        <v>18432</v>
      </c>
      <c r="K1224" t="s">
        <v>18433</v>
      </c>
      <c r="L1224" t="s">
        <v>18434</v>
      </c>
      <c r="M1224" t="s">
        <v>18435</v>
      </c>
      <c r="N1224" t="s">
        <v>18436</v>
      </c>
      <c r="O1224" t="s">
        <v>10588</v>
      </c>
      <c r="P1224" t="s">
        <v>10589</v>
      </c>
      <c r="Q1224" t="b">
        <v>0</v>
      </c>
      <c r="R1224" t="b">
        <v>0</v>
      </c>
    </row>
    <row r="1225" spans="1:18">
      <c r="A1225" t="s">
        <v>10590</v>
      </c>
      <c r="B1225" t="s">
        <v>10591</v>
      </c>
      <c r="C1225" t="s">
        <v>17407</v>
      </c>
      <c r="D1225">
        <v>699</v>
      </c>
      <c r="E1225">
        <v>1599</v>
      </c>
      <c r="F1225">
        <v>0.56000000000000005</v>
      </c>
      <c r="G1225">
        <v>4.7</v>
      </c>
      <c r="H1225">
        <v>1729</v>
      </c>
      <c r="I1225" t="s">
        <v>18437</v>
      </c>
      <c r="J1225" t="s">
        <v>18438</v>
      </c>
      <c r="K1225" t="s">
        <v>18439</v>
      </c>
      <c r="L1225" t="s">
        <v>18440</v>
      </c>
      <c r="M1225" t="s">
        <v>18441</v>
      </c>
      <c r="N1225" t="s">
        <v>18442</v>
      </c>
      <c r="O1225" t="s">
        <v>10598</v>
      </c>
      <c r="P1225" t="s">
        <v>10599</v>
      </c>
      <c r="Q1225" t="b">
        <v>0</v>
      </c>
      <c r="R1225" t="b">
        <v>0</v>
      </c>
    </row>
    <row r="1226" spans="1:18">
      <c r="A1226" t="s">
        <v>10600</v>
      </c>
      <c r="B1226" t="s">
        <v>10601</v>
      </c>
      <c r="C1226" t="s">
        <v>18443</v>
      </c>
      <c r="D1226">
        <v>2599</v>
      </c>
      <c r="E1226">
        <v>4290</v>
      </c>
      <c r="F1226">
        <v>0.39</v>
      </c>
      <c r="G1226">
        <v>4.4000000000000004</v>
      </c>
      <c r="H1226">
        <v>2116</v>
      </c>
      <c r="I1226" t="s">
        <v>18444</v>
      </c>
      <c r="J1226" t="s">
        <v>18445</v>
      </c>
      <c r="K1226" t="s">
        <v>18446</v>
      </c>
      <c r="L1226" t="s">
        <v>18447</v>
      </c>
      <c r="M1226" t="s">
        <v>18448</v>
      </c>
      <c r="N1226" t="s">
        <v>18449</v>
      </c>
      <c r="O1226" t="s">
        <v>10609</v>
      </c>
      <c r="P1226" t="s">
        <v>10610</v>
      </c>
      <c r="Q1226" t="b">
        <v>0</v>
      </c>
      <c r="R1226" t="b">
        <v>0</v>
      </c>
    </row>
    <row r="1227" spans="1:18">
      <c r="A1227" t="s">
        <v>10611</v>
      </c>
      <c r="B1227" t="s">
        <v>10612</v>
      </c>
      <c r="C1227" t="s">
        <v>17561</v>
      </c>
      <c r="D1227">
        <v>1547</v>
      </c>
      <c r="E1227">
        <v>2890</v>
      </c>
      <c r="F1227">
        <v>0.46</v>
      </c>
      <c r="G1227">
        <v>3.9</v>
      </c>
      <c r="H1227">
        <v>463</v>
      </c>
      <c r="I1227" t="s">
        <v>10613</v>
      </c>
      <c r="J1227" t="s">
        <v>18450</v>
      </c>
      <c r="K1227" t="s">
        <v>18451</v>
      </c>
      <c r="L1227" t="s">
        <v>18452</v>
      </c>
      <c r="M1227" t="s">
        <v>18453</v>
      </c>
      <c r="N1227" t="s">
        <v>18454</v>
      </c>
      <c r="O1227" t="s">
        <v>10619</v>
      </c>
      <c r="P1227" t="s">
        <v>10620</v>
      </c>
      <c r="Q1227" t="b">
        <v>0</v>
      </c>
      <c r="R1227" t="b">
        <v>0</v>
      </c>
    </row>
    <row r="1228" spans="1:18">
      <c r="A1228" t="s">
        <v>10621</v>
      </c>
      <c r="B1228" t="s">
        <v>10622</v>
      </c>
      <c r="C1228" t="s">
        <v>17407</v>
      </c>
      <c r="D1228">
        <v>499</v>
      </c>
      <c r="E1228">
        <v>1299</v>
      </c>
      <c r="F1228">
        <v>0.62</v>
      </c>
      <c r="G1228">
        <v>4.7</v>
      </c>
      <c r="H1228">
        <v>54</v>
      </c>
      <c r="I1228" t="s">
        <v>10623</v>
      </c>
      <c r="J1228" t="s">
        <v>18455</v>
      </c>
      <c r="K1228" t="s">
        <v>18456</v>
      </c>
      <c r="L1228" t="s">
        <v>18457</v>
      </c>
      <c r="M1228" t="s">
        <v>18458</v>
      </c>
      <c r="N1228" t="s">
        <v>18459</v>
      </c>
      <c r="O1228" t="s">
        <v>10629</v>
      </c>
      <c r="P1228" t="s">
        <v>10630</v>
      </c>
      <c r="Q1228" t="b">
        <v>0</v>
      </c>
      <c r="R1228" t="b">
        <v>0</v>
      </c>
    </row>
    <row r="1229" spans="1:18">
      <c r="A1229" t="s">
        <v>10631</v>
      </c>
      <c r="B1229" t="s">
        <v>10632</v>
      </c>
      <c r="C1229" t="s">
        <v>17492</v>
      </c>
      <c r="D1229">
        <v>510</v>
      </c>
      <c r="E1229">
        <v>640</v>
      </c>
      <c r="F1229">
        <v>0.2</v>
      </c>
      <c r="G1229">
        <v>4.0999999999999996</v>
      </c>
      <c r="H1229">
        <v>7229</v>
      </c>
      <c r="I1229" t="s">
        <v>10633</v>
      </c>
      <c r="J1229" t="s">
        <v>18460</v>
      </c>
      <c r="K1229" t="s">
        <v>18461</v>
      </c>
      <c r="L1229" t="s">
        <v>18462</v>
      </c>
      <c r="M1229" t="s">
        <v>18463</v>
      </c>
      <c r="N1229" t="s">
        <v>18464</v>
      </c>
      <c r="O1229" t="s">
        <v>10639</v>
      </c>
      <c r="P1229" t="s">
        <v>10640</v>
      </c>
      <c r="Q1229" t="b">
        <v>0</v>
      </c>
      <c r="R1229" t="b">
        <v>0</v>
      </c>
    </row>
    <row r="1230" spans="1:18">
      <c r="A1230" t="s">
        <v>10641</v>
      </c>
      <c r="B1230" t="s">
        <v>10642</v>
      </c>
      <c r="C1230" t="s">
        <v>17426</v>
      </c>
      <c r="D1230">
        <v>1899</v>
      </c>
      <c r="E1230">
        <v>3790</v>
      </c>
      <c r="F1230">
        <v>0.5</v>
      </c>
      <c r="G1230">
        <v>3.8</v>
      </c>
      <c r="H1230">
        <v>3842</v>
      </c>
      <c r="I1230" t="s">
        <v>10643</v>
      </c>
      <c r="J1230" t="s">
        <v>18465</v>
      </c>
      <c r="K1230" t="s">
        <v>18466</v>
      </c>
      <c r="L1230" t="s">
        <v>18467</v>
      </c>
      <c r="M1230" t="s">
        <v>18468</v>
      </c>
      <c r="N1230" t="s">
        <v>18469</v>
      </c>
      <c r="O1230" t="s">
        <v>10649</v>
      </c>
      <c r="P1230" t="s">
        <v>10650</v>
      </c>
      <c r="Q1230" t="b">
        <v>0</v>
      </c>
      <c r="R1230" t="b">
        <v>0</v>
      </c>
    </row>
    <row r="1231" spans="1:18">
      <c r="A1231" t="s">
        <v>10651</v>
      </c>
      <c r="B1231" t="s">
        <v>10652</v>
      </c>
      <c r="C1231" t="s">
        <v>17426</v>
      </c>
      <c r="D1231">
        <v>2599</v>
      </c>
      <c r="E1231">
        <v>4560</v>
      </c>
      <c r="F1231">
        <v>0.43</v>
      </c>
      <c r="G1231">
        <v>4.4000000000000004</v>
      </c>
      <c r="H1231">
        <v>646</v>
      </c>
      <c r="I1231" t="s">
        <v>18470</v>
      </c>
      <c r="J1231" t="s">
        <v>18471</v>
      </c>
      <c r="K1231" t="s">
        <v>18472</v>
      </c>
      <c r="L1231" t="s">
        <v>18473</v>
      </c>
      <c r="M1231" t="s">
        <v>18474</v>
      </c>
      <c r="N1231" t="s">
        <v>18475</v>
      </c>
      <c r="O1231" t="s">
        <v>8728</v>
      </c>
      <c r="P1231" t="s">
        <v>10659</v>
      </c>
      <c r="Q1231" t="b">
        <v>0</v>
      </c>
      <c r="R1231" t="b">
        <v>0</v>
      </c>
    </row>
    <row r="1232" spans="1:18">
      <c r="A1232" t="s">
        <v>10660</v>
      </c>
      <c r="B1232" t="s">
        <v>10661</v>
      </c>
      <c r="C1232" t="s">
        <v>17593</v>
      </c>
      <c r="D1232">
        <v>1199</v>
      </c>
      <c r="E1232">
        <v>3500</v>
      </c>
      <c r="F1232">
        <v>0.66</v>
      </c>
      <c r="G1232">
        <v>4.3</v>
      </c>
      <c r="H1232">
        <v>1802</v>
      </c>
      <c r="I1232" t="s">
        <v>10662</v>
      </c>
      <c r="J1232" t="s">
        <v>18476</v>
      </c>
      <c r="K1232" t="s">
        <v>18477</v>
      </c>
      <c r="L1232" t="s">
        <v>18478</v>
      </c>
      <c r="M1232" t="s">
        <v>18479</v>
      </c>
      <c r="N1232" t="s">
        <v>18480</v>
      </c>
      <c r="O1232" t="s">
        <v>10668</v>
      </c>
      <c r="P1232" t="s">
        <v>10669</v>
      </c>
      <c r="Q1232" t="b">
        <v>0</v>
      </c>
      <c r="R1232" t="b">
        <v>0</v>
      </c>
    </row>
    <row r="1233" spans="1:18">
      <c r="A1233" t="s">
        <v>10670</v>
      </c>
      <c r="B1233" t="s">
        <v>18481</v>
      </c>
      <c r="C1233" t="s">
        <v>17426</v>
      </c>
      <c r="D1233">
        <v>999</v>
      </c>
      <c r="E1233">
        <v>2600</v>
      </c>
      <c r="F1233">
        <v>0.62</v>
      </c>
      <c r="G1233">
        <v>3.4</v>
      </c>
      <c r="H1233">
        <v>252</v>
      </c>
      <c r="I1233" t="s">
        <v>18482</v>
      </c>
      <c r="J1233" t="s">
        <v>18483</v>
      </c>
      <c r="K1233" t="s">
        <v>18484</v>
      </c>
      <c r="L1233" t="s">
        <v>18485</v>
      </c>
      <c r="M1233" t="s">
        <v>18486</v>
      </c>
      <c r="N1233" t="s">
        <v>18487</v>
      </c>
      <c r="O1233" t="s">
        <v>10678</v>
      </c>
      <c r="P1233" t="s">
        <v>10679</v>
      </c>
      <c r="Q1233" t="b">
        <v>0</v>
      </c>
      <c r="R1233" t="b">
        <v>0</v>
      </c>
    </row>
    <row r="1234" spans="1:18">
      <c r="A1234" t="s">
        <v>10680</v>
      </c>
      <c r="B1234" t="s">
        <v>10681</v>
      </c>
      <c r="C1234" t="s">
        <v>17386</v>
      </c>
      <c r="D1234">
        <v>1999</v>
      </c>
      <c r="E1234">
        <v>3300</v>
      </c>
      <c r="F1234">
        <v>0.39</v>
      </c>
      <c r="G1234">
        <v>4.2</v>
      </c>
      <c r="H1234">
        <v>780</v>
      </c>
      <c r="I1234" t="s">
        <v>10682</v>
      </c>
      <c r="J1234" t="s">
        <v>18488</v>
      </c>
      <c r="K1234" t="s">
        <v>18489</v>
      </c>
      <c r="L1234" t="s">
        <v>18490</v>
      </c>
      <c r="M1234" t="s">
        <v>18491</v>
      </c>
      <c r="N1234" t="s">
        <v>18492</v>
      </c>
      <c r="O1234" t="s">
        <v>10688</v>
      </c>
      <c r="P1234" t="s">
        <v>10689</v>
      </c>
      <c r="Q1234" t="b">
        <v>0</v>
      </c>
      <c r="R1234" t="b">
        <v>0</v>
      </c>
    </row>
    <row r="1235" spans="1:18">
      <c r="A1235" t="s">
        <v>10690</v>
      </c>
      <c r="B1235" t="s">
        <v>10691</v>
      </c>
      <c r="C1235" t="s">
        <v>17407</v>
      </c>
      <c r="D1235">
        <v>210</v>
      </c>
      <c r="E1235">
        <v>699</v>
      </c>
      <c r="F1235">
        <v>0.7</v>
      </c>
      <c r="G1235">
        <v>3.7</v>
      </c>
      <c r="H1235">
        <v>74</v>
      </c>
      <c r="I1235" t="s">
        <v>18493</v>
      </c>
      <c r="J1235" t="s">
        <v>18494</v>
      </c>
      <c r="K1235" t="s">
        <v>18495</v>
      </c>
      <c r="L1235" t="s">
        <v>18496</v>
      </c>
      <c r="M1235" t="s">
        <v>18497</v>
      </c>
      <c r="N1235" t="s">
        <v>18498</v>
      </c>
      <c r="O1235" t="s">
        <v>10698</v>
      </c>
      <c r="P1235" t="s">
        <v>10699</v>
      </c>
      <c r="Q1235" t="b">
        <v>0</v>
      </c>
      <c r="R1235" t="b">
        <v>0</v>
      </c>
    </row>
    <row r="1236" spans="1:18">
      <c r="A1236" t="s">
        <v>10700</v>
      </c>
      <c r="B1236" t="s">
        <v>10701</v>
      </c>
      <c r="C1236" t="s">
        <v>18164</v>
      </c>
      <c r="D1236">
        <v>14499</v>
      </c>
      <c r="E1236">
        <v>23559</v>
      </c>
      <c r="F1236">
        <v>0.38</v>
      </c>
      <c r="G1236">
        <v>4.3</v>
      </c>
      <c r="H1236">
        <v>2026</v>
      </c>
      <c r="I1236" t="s">
        <v>10702</v>
      </c>
      <c r="J1236" t="s">
        <v>18499</v>
      </c>
      <c r="K1236" t="s">
        <v>18500</v>
      </c>
      <c r="L1236" t="s">
        <v>18501</v>
      </c>
      <c r="M1236" t="s">
        <v>18502</v>
      </c>
      <c r="N1236" t="s">
        <v>18503</v>
      </c>
      <c r="O1236" t="s">
        <v>10708</v>
      </c>
      <c r="P1236" t="s">
        <v>10709</v>
      </c>
      <c r="Q1236" t="b">
        <v>0</v>
      </c>
      <c r="R1236" t="b">
        <v>0</v>
      </c>
    </row>
    <row r="1237" spans="1:18">
      <c r="A1237" t="s">
        <v>10710</v>
      </c>
      <c r="B1237" t="s">
        <v>10711</v>
      </c>
      <c r="C1237" t="s">
        <v>17517</v>
      </c>
      <c r="D1237">
        <v>950</v>
      </c>
      <c r="E1237">
        <v>1599</v>
      </c>
      <c r="F1237">
        <v>0.41</v>
      </c>
      <c r="G1237">
        <v>4.3</v>
      </c>
      <c r="H1237">
        <v>5911</v>
      </c>
      <c r="I1237" t="s">
        <v>10712</v>
      </c>
      <c r="J1237" t="s">
        <v>18504</v>
      </c>
      <c r="K1237" t="s">
        <v>18505</v>
      </c>
      <c r="L1237" t="s">
        <v>18506</v>
      </c>
      <c r="M1237" t="s">
        <v>18507</v>
      </c>
      <c r="N1237" t="s">
        <v>18508</v>
      </c>
      <c r="O1237" t="s">
        <v>10718</v>
      </c>
      <c r="P1237" t="s">
        <v>10719</v>
      </c>
      <c r="Q1237" t="b">
        <v>0</v>
      </c>
      <c r="R1237" t="b">
        <v>0</v>
      </c>
    </row>
    <row r="1238" spans="1:18">
      <c r="A1238" t="s">
        <v>10720</v>
      </c>
      <c r="B1238" t="s">
        <v>10721</v>
      </c>
      <c r="C1238" t="s">
        <v>17510</v>
      </c>
      <c r="D1238">
        <v>7199</v>
      </c>
      <c r="E1238">
        <v>9995</v>
      </c>
      <c r="F1238">
        <v>0.28000000000000003</v>
      </c>
      <c r="G1238">
        <v>4.4000000000000004</v>
      </c>
      <c r="H1238">
        <v>1964</v>
      </c>
      <c r="I1238" t="s">
        <v>18509</v>
      </c>
      <c r="J1238" t="s">
        <v>18510</v>
      </c>
      <c r="K1238" t="s">
        <v>18511</v>
      </c>
      <c r="L1238" t="s">
        <v>18512</v>
      </c>
      <c r="M1238" t="s">
        <v>18513</v>
      </c>
      <c r="N1238" t="s">
        <v>18514</v>
      </c>
      <c r="O1238" t="s">
        <v>10728</v>
      </c>
      <c r="P1238" t="s">
        <v>10729</v>
      </c>
      <c r="Q1238" t="b">
        <v>0</v>
      </c>
      <c r="R1238" t="b">
        <v>0</v>
      </c>
    </row>
    <row r="1239" spans="1:18">
      <c r="A1239" t="s">
        <v>10730</v>
      </c>
      <c r="B1239" t="s">
        <v>10731</v>
      </c>
      <c r="C1239" t="s">
        <v>17334</v>
      </c>
      <c r="D1239">
        <v>2439</v>
      </c>
      <c r="E1239">
        <v>2545</v>
      </c>
      <c r="F1239">
        <v>0.04</v>
      </c>
      <c r="G1239">
        <v>4.0999999999999996</v>
      </c>
      <c r="H1239">
        <v>25</v>
      </c>
      <c r="I1239" t="s">
        <v>10732</v>
      </c>
      <c r="J1239" t="s">
        <v>18515</v>
      </c>
      <c r="K1239" t="s">
        <v>18516</v>
      </c>
      <c r="L1239" t="s">
        <v>18517</v>
      </c>
      <c r="M1239" t="s">
        <v>18518</v>
      </c>
      <c r="N1239" t="s">
        <v>18519</v>
      </c>
      <c r="O1239" t="s">
        <v>10738</v>
      </c>
      <c r="P1239" t="s">
        <v>10739</v>
      </c>
      <c r="Q1239" t="b">
        <v>0</v>
      </c>
      <c r="R1239" t="b">
        <v>0</v>
      </c>
    </row>
    <row r="1240" spans="1:18">
      <c r="A1240" t="s">
        <v>10740</v>
      </c>
      <c r="B1240" t="s">
        <v>10741</v>
      </c>
      <c r="C1240" t="s">
        <v>17523</v>
      </c>
      <c r="D1240">
        <v>7799</v>
      </c>
      <c r="E1240">
        <v>8995</v>
      </c>
      <c r="F1240">
        <v>0.13</v>
      </c>
      <c r="G1240">
        <v>4</v>
      </c>
      <c r="H1240">
        <v>3160</v>
      </c>
      <c r="I1240" t="s">
        <v>18520</v>
      </c>
      <c r="J1240" t="s">
        <v>18521</v>
      </c>
      <c r="K1240" t="s">
        <v>18522</v>
      </c>
      <c r="L1240" t="s">
        <v>18523</v>
      </c>
      <c r="M1240" t="s">
        <v>18524</v>
      </c>
      <c r="N1240" t="s">
        <v>18525</v>
      </c>
      <c r="O1240" t="s">
        <v>10748</v>
      </c>
      <c r="P1240" t="s">
        <v>10749</v>
      </c>
      <c r="Q1240" t="b">
        <v>0</v>
      </c>
      <c r="R1240" t="b">
        <v>0</v>
      </c>
    </row>
    <row r="1241" spans="1:18">
      <c r="A1241" t="s">
        <v>10750</v>
      </c>
      <c r="B1241" t="s">
        <v>10751</v>
      </c>
      <c r="C1241" t="s">
        <v>17681</v>
      </c>
      <c r="D1241">
        <v>1599</v>
      </c>
      <c r="E1241">
        <v>1999</v>
      </c>
      <c r="F1241">
        <v>0.2</v>
      </c>
      <c r="G1241">
        <v>4.4000000000000004</v>
      </c>
      <c r="H1241">
        <v>1558</v>
      </c>
      <c r="I1241" t="s">
        <v>18526</v>
      </c>
      <c r="J1241" t="s">
        <v>18527</v>
      </c>
      <c r="K1241" t="s">
        <v>18528</v>
      </c>
      <c r="L1241" t="s">
        <v>18529</v>
      </c>
      <c r="M1241" t="s">
        <v>18530</v>
      </c>
      <c r="N1241" t="s">
        <v>18531</v>
      </c>
      <c r="O1241" t="s">
        <v>10758</v>
      </c>
      <c r="P1241" t="s">
        <v>10759</v>
      </c>
      <c r="Q1241" t="b">
        <v>0</v>
      </c>
      <c r="R1241" t="b">
        <v>0</v>
      </c>
    </row>
    <row r="1242" spans="1:18">
      <c r="A1242" t="s">
        <v>10760</v>
      </c>
      <c r="B1242" t="s">
        <v>10761</v>
      </c>
      <c r="C1242" t="s">
        <v>17420</v>
      </c>
      <c r="D1242">
        <v>2899</v>
      </c>
      <c r="E1242">
        <v>5500</v>
      </c>
      <c r="F1242">
        <v>0.47</v>
      </c>
      <c r="G1242">
        <v>3.8</v>
      </c>
      <c r="H1242">
        <v>8958</v>
      </c>
      <c r="I1242" t="s">
        <v>18532</v>
      </c>
      <c r="J1242" t="s">
        <v>18533</v>
      </c>
      <c r="K1242" t="s">
        <v>18534</v>
      </c>
      <c r="L1242" t="s">
        <v>18535</v>
      </c>
      <c r="M1242" t="s">
        <v>18536</v>
      </c>
      <c r="N1242" t="s">
        <v>18537</v>
      </c>
      <c r="O1242" t="s">
        <v>10768</v>
      </c>
      <c r="P1242" t="s">
        <v>10769</v>
      </c>
      <c r="Q1242" t="b">
        <v>0</v>
      </c>
      <c r="R1242" t="b">
        <v>0</v>
      </c>
    </row>
    <row r="1243" spans="1:18">
      <c r="A1243" t="s">
        <v>10770</v>
      </c>
      <c r="B1243" t="s">
        <v>10771</v>
      </c>
      <c r="C1243" t="s">
        <v>18262</v>
      </c>
      <c r="D1243">
        <v>9799</v>
      </c>
      <c r="E1243">
        <v>12150</v>
      </c>
      <c r="F1243">
        <v>0.19</v>
      </c>
      <c r="G1243">
        <v>4.3</v>
      </c>
      <c r="H1243">
        <v>13251</v>
      </c>
      <c r="I1243" t="s">
        <v>13070</v>
      </c>
      <c r="J1243" t="s">
        <v>18538</v>
      </c>
      <c r="K1243" t="s">
        <v>18539</v>
      </c>
      <c r="L1243" t="s">
        <v>18540</v>
      </c>
      <c r="M1243" t="s">
        <v>18541</v>
      </c>
      <c r="N1243" t="s">
        <v>18542</v>
      </c>
      <c r="O1243" t="s">
        <v>10777</v>
      </c>
      <c r="P1243" t="s">
        <v>10778</v>
      </c>
      <c r="Q1243" t="b">
        <v>0</v>
      </c>
      <c r="R1243" t="b">
        <v>0</v>
      </c>
    </row>
    <row r="1244" spans="1:18">
      <c r="A1244" t="s">
        <v>10779</v>
      </c>
      <c r="B1244" t="s">
        <v>10780</v>
      </c>
      <c r="C1244" t="s">
        <v>17523</v>
      </c>
      <c r="D1244">
        <v>3299</v>
      </c>
      <c r="E1244">
        <v>4995</v>
      </c>
      <c r="F1244">
        <v>0.34</v>
      </c>
      <c r="G1244">
        <v>3.8</v>
      </c>
      <c r="H1244">
        <v>1393</v>
      </c>
      <c r="I1244" t="s">
        <v>10781</v>
      </c>
      <c r="J1244" t="s">
        <v>18543</v>
      </c>
      <c r="K1244" t="s">
        <v>18544</v>
      </c>
      <c r="L1244" t="s">
        <v>18545</v>
      </c>
      <c r="M1244" t="s">
        <v>18546</v>
      </c>
      <c r="N1244" t="s">
        <v>18547</v>
      </c>
      <c r="O1244" t="s">
        <v>10787</v>
      </c>
      <c r="P1244" t="s">
        <v>10788</v>
      </c>
      <c r="Q1244" t="b">
        <v>0</v>
      </c>
      <c r="R1244" t="b">
        <v>0</v>
      </c>
    </row>
    <row r="1245" spans="1:18">
      <c r="A1245" t="s">
        <v>10789</v>
      </c>
      <c r="B1245" t="s">
        <v>10790</v>
      </c>
      <c r="C1245" t="s">
        <v>17407</v>
      </c>
      <c r="D1245">
        <v>669</v>
      </c>
      <c r="E1245">
        <v>1499</v>
      </c>
      <c r="F1245">
        <v>0.55000000000000004</v>
      </c>
      <c r="G1245">
        <v>2.2999999999999998</v>
      </c>
      <c r="H1245">
        <v>13</v>
      </c>
      <c r="I1245" t="s">
        <v>18548</v>
      </c>
      <c r="J1245" t="s">
        <v>18549</v>
      </c>
      <c r="K1245" t="s">
        <v>18550</v>
      </c>
      <c r="L1245" t="s">
        <v>18551</v>
      </c>
      <c r="M1245" t="s">
        <v>18552</v>
      </c>
      <c r="N1245" t="s">
        <v>18553</v>
      </c>
      <c r="O1245" t="s">
        <v>10797</v>
      </c>
      <c r="P1245" t="s">
        <v>10798</v>
      </c>
      <c r="Q1245" t="b">
        <v>0</v>
      </c>
      <c r="R1245" t="b">
        <v>0</v>
      </c>
    </row>
    <row r="1246" spans="1:18">
      <c r="A1246" t="s">
        <v>10799</v>
      </c>
      <c r="B1246" t="s">
        <v>10800</v>
      </c>
      <c r="C1246" t="s">
        <v>17545</v>
      </c>
      <c r="D1246">
        <v>5890</v>
      </c>
      <c r="E1246">
        <v>7506</v>
      </c>
      <c r="F1246">
        <v>0.22</v>
      </c>
      <c r="G1246">
        <v>4.5</v>
      </c>
      <c r="H1246">
        <v>7241</v>
      </c>
      <c r="I1246" t="s">
        <v>10801</v>
      </c>
      <c r="J1246" t="s">
        <v>18554</v>
      </c>
      <c r="K1246" t="s">
        <v>18555</v>
      </c>
      <c r="L1246" t="s">
        <v>18556</v>
      </c>
      <c r="M1246" t="s">
        <v>18557</v>
      </c>
      <c r="N1246" t="s">
        <v>18558</v>
      </c>
      <c r="O1246" t="s">
        <v>10807</v>
      </c>
      <c r="P1246" t="s">
        <v>10808</v>
      </c>
      <c r="Q1246" t="b">
        <v>0</v>
      </c>
      <c r="R1246" t="b">
        <v>0</v>
      </c>
    </row>
    <row r="1247" spans="1:18">
      <c r="A1247" t="s">
        <v>10809</v>
      </c>
      <c r="B1247" t="s">
        <v>10810</v>
      </c>
      <c r="C1247" t="s">
        <v>18170</v>
      </c>
      <c r="D1247">
        <v>9199</v>
      </c>
      <c r="E1247">
        <v>18000</v>
      </c>
      <c r="F1247">
        <v>0.49</v>
      </c>
      <c r="G1247">
        <v>4</v>
      </c>
      <c r="H1247">
        <v>16020</v>
      </c>
      <c r="I1247" t="s">
        <v>10811</v>
      </c>
      <c r="J1247" t="s">
        <v>18559</v>
      </c>
      <c r="K1247" t="s">
        <v>18560</v>
      </c>
      <c r="L1247" t="s">
        <v>18561</v>
      </c>
      <c r="M1247" t="s">
        <v>18562</v>
      </c>
      <c r="N1247" t="s">
        <v>18563</v>
      </c>
      <c r="O1247" t="s">
        <v>10817</v>
      </c>
      <c r="P1247" t="s">
        <v>10818</v>
      </c>
      <c r="Q1247" t="b">
        <v>0</v>
      </c>
      <c r="R1247" t="b">
        <v>0</v>
      </c>
    </row>
    <row r="1248" spans="1:18">
      <c r="A1248" t="s">
        <v>10819</v>
      </c>
      <c r="B1248" t="s">
        <v>10820</v>
      </c>
      <c r="C1248" t="s">
        <v>17517</v>
      </c>
      <c r="D1248">
        <v>351</v>
      </c>
      <c r="E1248">
        <v>1099</v>
      </c>
      <c r="F1248">
        <v>0.68</v>
      </c>
      <c r="G1248">
        <v>3.7</v>
      </c>
      <c r="H1248">
        <v>1470</v>
      </c>
      <c r="I1248" t="s">
        <v>10821</v>
      </c>
      <c r="J1248" t="s">
        <v>18564</v>
      </c>
      <c r="K1248" t="s">
        <v>18565</v>
      </c>
      <c r="L1248" t="s">
        <v>18566</v>
      </c>
      <c r="M1248" t="s">
        <v>18567</v>
      </c>
      <c r="N1248" t="s">
        <v>18568</v>
      </c>
      <c r="O1248" t="s">
        <v>10827</v>
      </c>
      <c r="P1248" t="s">
        <v>10828</v>
      </c>
      <c r="Q1248" t="b">
        <v>0</v>
      </c>
      <c r="R1248" t="b">
        <v>0</v>
      </c>
    </row>
    <row r="1249" spans="1:18">
      <c r="A1249" t="s">
        <v>10829</v>
      </c>
      <c r="B1249" t="s">
        <v>10830</v>
      </c>
      <c r="C1249" t="s">
        <v>18569</v>
      </c>
      <c r="D1249">
        <v>899</v>
      </c>
      <c r="E1249">
        <v>1900</v>
      </c>
      <c r="F1249">
        <v>0.53</v>
      </c>
      <c r="G1249">
        <v>4</v>
      </c>
      <c r="H1249">
        <v>3663</v>
      </c>
      <c r="I1249" t="s">
        <v>18570</v>
      </c>
      <c r="J1249" t="s">
        <v>18571</v>
      </c>
      <c r="K1249" t="s">
        <v>18572</v>
      </c>
      <c r="L1249" t="s">
        <v>18573</v>
      </c>
      <c r="M1249" t="s">
        <v>18574</v>
      </c>
      <c r="N1249" t="s">
        <v>18575</v>
      </c>
      <c r="O1249" t="s">
        <v>10838</v>
      </c>
      <c r="P1249" t="s">
        <v>10839</v>
      </c>
      <c r="Q1249" t="b">
        <v>0</v>
      </c>
      <c r="R1249" t="b">
        <v>0</v>
      </c>
    </row>
    <row r="1250" spans="1:18">
      <c r="A1250" t="s">
        <v>10840</v>
      </c>
      <c r="B1250" t="s">
        <v>10841</v>
      </c>
      <c r="C1250" t="s">
        <v>17449</v>
      </c>
      <c r="D1250">
        <v>1349</v>
      </c>
      <c r="E1250">
        <v>1850</v>
      </c>
      <c r="F1250">
        <v>0.27</v>
      </c>
      <c r="G1250">
        <v>4.4000000000000004</v>
      </c>
      <c r="H1250">
        <v>638</v>
      </c>
      <c r="I1250" t="s">
        <v>18576</v>
      </c>
      <c r="J1250" t="s">
        <v>18577</v>
      </c>
      <c r="K1250" t="s">
        <v>18578</v>
      </c>
      <c r="L1250" t="s">
        <v>18579</v>
      </c>
      <c r="M1250" t="s">
        <v>18580</v>
      </c>
      <c r="N1250" t="s">
        <v>18581</v>
      </c>
      <c r="O1250" t="s">
        <v>10848</v>
      </c>
      <c r="P1250" t="s">
        <v>10849</v>
      </c>
      <c r="Q1250" t="b">
        <v>0</v>
      </c>
      <c r="R1250" t="b">
        <v>0</v>
      </c>
    </row>
    <row r="1251" spans="1:18">
      <c r="A1251" t="s">
        <v>10850</v>
      </c>
      <c r="B1251" t="s">
        <v>10851</v>
      </c>
      <c r="C1251" t="s">
        <v>18085</v>
      </c>
      <c r="D1251">
        <v>6236</v>
      </c>
      <c r="E1251">
        <v>9999</v>
      </c>
      <c r="F1251">
        <v>0.38</v>
      </c>
      <c r="G1251">
        <v>4.0999999999999996</v>
      </c>
      <c r="H1251">
        <v>3552</v>
      </c>
      <c r="I1251" t="s">
        <v>10852</v>
      </c>
      <c r="J1251" t="s">
        <v>18582</v>
      </c>
      <c r="K1251" t="s">
        <v>18583</v>
      </c>
      <c r="L1251" t="s">
        <v>18584</v>
      </c>
      <c r="M1251" t="s">
        <v>18585</v>
      </c>
      <c r="N1251" t="s">
        <v>18586</v>
      </c>
      <c r="O1251" t="s">
        <v>10858</v>
      </c>
      <c r="P1251" t="s">
        <v>10859</v>
      </c>
      <c r="Q1251" t="b">
        <v>0</v>
      </c>
      <c r="R1251" t="b">
        <v>0</v>
      </c>
    </row>
    <row r="1252" spans="1:18">
      <c r="A1252" t="s">
        <v>10860</v>
      </c>
      <c r="B1252" t="s">
        <v>10861</v>
      </c>
      <c r="C1252" t="s">
        <v>17407</v>
      </c>
      <c r="D1252">
        <v>2742</v>
      </c>
      <c r="E1252">
        <v>3995</v>
      </c>
      <c r="F1252">
        <v>0.31</v>
      </c>
      <c r="G1252">
        <v>4.4000000000000004</v>
      </c>
      <c r="H1252">
        <v>11148</v>
      </c>
      <c r="I1252" t="s">
        <v>10862</v>
      </c>
      <c r="J1252" t="s">
        <v>18587</v>
      </c>
      <c r="K1252" t="s">
        <v>18588</v>
      </c>
      <c r="L1252" t="s">
        <v>18589</v>
      </c>
      <c r="M1252" t="s">
        <v>18590</v>
      </c>
      <c r="N1252" t="s">
        <v>18591</v>
      </c>
      <c r="O1252" t="s">
        <v>10868</v>
      </c>
      <c r="P1252" t="s">
        <v>10869</v>
      </c>
      <c r="Q1252" t="b">
        <v>0</v>
      </c>
      <c r="R1252" t="b">
        <v>0</v>
      </c>
    </row>
    <row r="1253" spans="1:18">
      <c r="A1253" t="s">
        <v>10870</v>
      </c>
      <c r="B1253" t="s">
        <v>10871</v>
      </c>
      <c r="C1253" t="s">
        <v>18262</v>
      </c>
      <c r="D1253">
        <v>721</v>
      </c>
      <c r="E1253">
        <v>1499</v>
      </c>
      <c r="F1253">
        <v>0.52</v>
      </c>
      <c r="G1253">
        <v>3.1</v>
      </c>
      <c r="H1253">
        <v>2449</v>
      </c>
      <c r="I1253" t="s">
        <v>10872</v>
      </c>
      <c r="J1253" t="s">
        <v>18592</v>
      </c>
      <c r="K1253" t="s">
        <v>18593</v>
      </c>
      <c r="L1253" t="s">
        <v>18594</v>
      </c>
      <c r="M1253" t="s">
        <v>18595</v>
      </c>
      <c r="N1253" t="s">
        <v>18596</v>
      </c>
      <c r="O1253" t="s">
        <v>10878</v>
      </c>
      <c r="P1253" t="s">
        <v>10879</v>
      </c>
      <c r="Q1253" t="b">
        <v>0</v>
      </c>
      <c r="R1253" t="b">
        <v>0</v>
      </c>
    </row>
    <row r="1254" spans="1:18">
      <c r="A1254" t="s">
        <v>10880</v>
      </c>
      <c r="B1254" t="s">
        <v>10881</v>
      </c>
      <c r="C1254" t="s">
        <v>17523</v>
      </c>
      <c r="D1254">
        <v>2903</v>
      </c>
      <c r="E1254">
        <v>3295</v>
      </c>
      <c r="F1254">
        <v>0.12</v>
      </c>
      <c r="G1254">
        <v>4.3</v>
      </c>
      <c r="H1254">
        <v>2299</v>
      </c>
      <c r="I1254" t="s">
        <v>10882</v>
      </c>
      <c r="J1254" t="s">
        <v>18597</v>
      </c>
      <c r="K1254" t="s">
        <v>18598</v>
      </c>
      <c r="L1254" t="s">
        <v>18599</v>
      </c>
      <c r="M1254" t="s">
        <v>18600</v>
      </c>
      <c r="N1254" t="s">
        <v>18601</v>
      </c>
      <c r="O1254" t="s">
        <v>10888</v>
      </c>
      <c r="P1254" t="s">
        <v>10889</v>
      </c>
      <c r="Q1254" t="b">
        <v>0</v>
      </c>
      <c r="R1254" t="b">
        <v>0</v>
      </c>
    </row>
    <row r="1255" spans="1:18">
      <c r="A1255" t="s">
        <v>10890</v>
      </c>
      <c r="B1255" t="s">
        <v>10891</v>
      </c>
      <c r="C1255" t="s">
        <v>17681</v>
      </c>
      <c r="D1255">
        <v>1656</v>
      </c>
      <c r="E1255">
        <v>2695</v>
      </c>
      <c r="F1255">
        <v>0.39</v>
      </c>
      <c r="G1255">
        <v>4.4000000000000004</v>
      </c>
      <c r="H1255">
        <v>6027</v>
      </c>
      <c r="I1255" t="s">
        <v>10892</v>
      </c>
      <c r="J1255" t="s">
        <v>18602</v>
      </c>
      <c r="K1255" t="s">
        <v>18603</v>
      </c>
      <c r="L1255" t="s">
        <v>18604</v>
      </c>
      <c r="M1255" t="s">
        <v>18605</v>
      </c>
      <c r="N1255" t="s">
        <v>18606</v>
      </c>
      <c r="O1255" t="s">
        <v>10898</v>
      </c>
      <c r="P1255" t="s">
        <v>10899</v>
      </c>
      <c r="Q1255" t="b">
        <v>0</v>
      </c>
      <c r="R1255" t="b">
        <v>0</v>
      </c>
    </row>
    <row r="1256" spans="1:18">
      <c r="A1256" t="s">
        <v>10900</v>
      </c>
      <c r="B1256" t="s">
        <v>10901</v>
      </c>
      <c r="C1256" t="s">
        <v>17593</v>
      </c>
      <c r="D1256">
        <v>1399</v>
      </c>
      <c r="E1256">
        <v>2290</v>
      </c>
      <c r="F1256">
        <v>0.39</v>
      </c>
      <c r="G1256">
        <v>4.4000000000000004</v>
      </c>
      <c r="H1256">
        <v>461</v>
      </c>
      <c r="I1256" t="s">
        <v>10902</v>
      </c>
      <c r="J1256" t="s">
        <v>18607</v>
      </c>
      <c r="K1256" t="s">
        <v>18608</v>
      </c>
      <c r="L1256" t="s">
        <v>18609</v>
      </c>
      <c r="M1256" t="s">
        <v>18610</v>
      </c>
      <c r="N1256" t="s">
        <v>18611</v>
      </c>
      <c r="O1256" t="s">
        <v>10908</v>
      </c>
      <c r="P1256" t="s">
        <v>10909</v>
      </c>
      <c r="Q1256" t="b">
        <v>0</v>
      </c>
      <c r="R1256" t="b">
        <v>0</v>
      </c>
    </row>
    <row r="1257" spans="1:18">
      <c r="A1257" t="s">
        <v>10910</v>
      </c>
      <c r="B1257" t="s">
        <v>18612</v>
      </c>
      <c r="C1257" t="s">
        <v>17611</v>
      </c>
      <c r="D1257">
        <v>2079</v>
      </c>
      <c r="E1257">
        <v>3099</v>
      </c>
      <c r="F1257">
        <v>0.33</v>
      </c>
      <c r="G1257">
        <v>4.0999999999999996</v>
      </c>
      <c r="H1257">
        <v>282</v>
      </c>
      <c r="I1257" t="s">
        <v>18613</v>
      </c>
      <c r="J1257" t="s">
        <v>18614</v>
      </c>
      <c r="K1257" t="s">
        <v>18615</v>
      </c>
      <c r="L1257" t="s">
        <v>18616</v>
      </c>
      <c r="M1257" t="s">
        <v>18617</v>
      </c>
      <c r="N1257" t="s">
        <v>18618</v>
      </c>
      <c r="O1257" t="s">
        <v>10918</v>
      </c>
      <c r="P1257" t="s">
        <v>10919</v>
      </c>
      <c r="Q1257" t="b">
        <v>0</v>
      </c>
      <c r="R1257" t="b">
        <v>0</v>
      </c>
    </row>
    <row r="1258" spans="1:18">
      <c r="A1258" t="s">
        <v>10920</v>
      </c>
      <c r="B1258" t="s">
        <v>10921</v>
      </c>
      <c r="C1258" t="s">
        <v>17492</v>
      </c>
      <c r="D1258">
        <v>999</v>
      </c>
      <c r="E1258">
        <v>1075</v>
      </c>
      <c r="F1258">
        <v>7.0000000000000007E-2</v>
      </c>
      <c r="G1258">
        <v>4.0999999999999996</v>
      </c>
      <c r="H1258">
        <v>9275</v>
      </c>
      <c r="I1258" t="s">
        <v>10922</v>
      </c>
      <c r="J1258" t="s">
        <v>18619</v>
      </c>
      <c r="K1258" t="s">
        <v>18620</v>
      </c>
      <c r="L1258" t="s">
        <v>18621</v>
      </c>
      <c r="M1258" t="s">
        <v>18622</v>
      </c>
      <c r="N1258" t="s">
        <v>18623</v>
      </c>
      <c r="O1258" t="s">
        <v>10928</v>
      </c>
      <c r="P1258" t="s">
        <v>10929</v>
      </c>
      <c r="Q1258" t="b">
        <v>0</v>
      </c>
      <c r="R1258" t="b">
        <v>0</v>
      </c>
    </row>
    <row r="1259" spans="1:18">
      <c r="A1259" t="s">
        <v>10930</v>
      </c>
      <c r="B1259" t="s">
        <v>10931</v>
      </c>
      <c r="C1259" t="s">
        <v>17561</v>
      </c>
      <c r="D1259">
        <v>3179</v>
      </c>
      <c r="E1259">
        <v>6999</v>
      </c>
      <c r="F1259">
        <v>0.55000000000000004</v>
      </c>
      <c r="G1259">
        <v>4</v>
      </c>
      <c r="H1259">
        <v>743</v>
      </c>
      <c r="I1259" t="s">
        <v>10932</v>
      </c>
      <c r="J1259" t="s">
        <v>18624</v>
      </c>
      <c r="K1259" t="s">
        <v>18625</v>
      </c>
      <c r="L1259" t="s">
        <v>18626</v>
      </c>
      <c r="M1259" t="s">
        <v>18627</v>
      </c>
      <c r="N1259" t="s">
        <v>18628</v>
      </c>
      <c r="O1259" t="s">
        <v>10938</v>
      </c>
      <c r="P1259" t="s">
        <v>10939</v>
      </c>
      <c r="Q1259" t="b">
        <v>0</v>
      </c>
      <c r="R1259" t="b">
        <v>0</v>
      </c>
    </row>
    <row r="1260" spans="1:18">
      <c r="A1260" t="s">
        <v>10940</v>
      </c>
      <c r="B1260" t="s">
        <v>18629</v>
      </c>
      <c r="C1260" t="s">
        <v>17426</v>
      </c>
      <c r="D1260">
        <v>1049</v>
      </c>
      <c r="E1260">
        <v>2499</v>
      </c>
      <c r="F1260">
        <v>0.57999999999999996</v>
      </c>
      <c r="G1260">
        <v>3.6</v>
      </c>
      <c r="H1260">
        <v>328</v>
      </c>
      <c r="I1260" t="s">
        <v>10942</v>
      </c>
      <c r="J1260" t="s">
        <v>18630</v>
      </c>
      <c r="K1260" t="s">
        <v>18631</v>
      </c>
      <c r="L1260" t="s">
        <v>18632</v>
      </c>
      <c r="M1260" t="s">
        <v>18633</v>
      </c>
      <c r="N1260" t="s">
        <v>18634</v>
      </c>
      <c r="O1260" t="s">
        <v>10948</v>
      </c>
      <c r="P1260" t="s">
        <v>10949</v>
      </c>
      <c r="Q1260" t="b">
        <v>0</v>
      </c>
      <c r="R1260" t="b">
        <v>0</v>
      </c>
    </row>
    <row r="1261" spans="1:18">
      <c r="A1261" t="s">
        <v>10950</v>
      </c>
      <c r="B1261" t="s">
        <v>10951</v>
      </c>
      <c r="C1261" t="s">
        <v>17426</v>
      </c>
      <c r="D1261">
        <v>3599</v>
      </c>
      <c r="E1261">
        <v>7290</v>
      </c>
      <c r="F1261">
        <v>0.51</v>
      </c>
      <c r="G1261">
        <v>3.9</v>
      </c>
      <c r="H1261">
        <v>942</v>
      </c>
      <c r="I1261" t="s">
        <v>10952</v>
      </c>
      <c r="J1261" t="s">
        <v>18635</v>
      </c>
      <c r="K1261" t="s">
        <v>18636</v>
      </c>
      <c r="L1261" t="s">
        <v>18637</v>
      </c>
      <c r="M1261" t="s">
        <v>18638</v>
      </c>
      <c r="N1261" t="s">
        <v>18639</v>
      </c>
      <c r="O1261" t="s">
        <v>10958</v>
      </c>
      <c r="P1261" t="s">
        <v>10959</v>
      </c>
      <c r="Q1261" t="b">
        <v>0</v>
      </c>
      <c r="R1261" t="b">
        <v>0</v>
      </c>
    </row>
    <row r="1262" spans="1:18">
      <c r="A1262" t="s">
        <v>10960</v>
      </c>
      <c r="B1262" t="s">
        <v>10961</v>
      </c>
      <c r="C1262" t="s">
        <v>18640</v>
      </c>
      <c r="D1262">
        <v>4799</v>
      </c>
      <c r="E1262">
        <v>5795</v>
      </c>
      <c r="F1262">
        <v>0.17</v>
      </c>
      <c r="G1262">
        <v>3.9</v>
      </c>
      <c r="H1262">
        <v>3815</v>
      </c>
      <c r="I1262" t="s">
        <v>10963</v>
      </c>
      <c r="J1262" t="s">
        <v>18641</v>
      </c>
      <c r="K1262" t="s">
        <v>18642</v>
      </c>
      <c r="L1262" t="s">
        <v>18643</v>
      </c>
      <c r="M1262" t="s">
        <v>18644</v>
      </c>
      <c r="N1262" t="s">
        <v>18645</v>
      </c>
      <c r="O1262" t="s">
        <v>10969</v>
      </c>
      <c r="P1262" t="s">
        <v>10970</v>
      </c>
      <c r="Q1262" t="b">
        <v>0</v>
      </c>
      <c r="R1262" t="b">
        <v>0</v>
      </c>
    </row>
    <row r="1263" spans="1:18">
      <c r="A1263" t="s">
        <v>10971</v>
      </c>
      <c r="B1263" t="s">
        <v>10972</v>
      </c>
      <c r="C1263" t="s">
        <v>17420</v>
      </c>
      <c r="D1263">
        <v>1699</v>
      </c>
      <c r="E1263">
        <v>3398</v>
      </c>
      <c r="F1263">
        <v>0.5</v>
      </c>
      <c r="G1263">
        <v>3.8</v>
      </c>
      <c r="H1263">
        <v>7988</v>
      </c>
      <c r="I1263" t="s">
        <v>10973</v>
      </c>
      <c r="J1263" t="s">
        <v>18646</v>
      </c>
      <c r="K1263" t="s">
        <v>18647</v>
      </c>
      <c r="L1263" t="s">
        <v>18648</v>
      </c>
      <c r="M1263" t="s">
        <v>18649</v>
      </c>
      <c r="N1263" t="s">
        <v>18650</v>
      </c>
      <c r="O1263" t="s">
        <v>10979</v>
      </c>
      <c r="P1263" t="s">
        <v>10980</v>
      </c>
      <c r="Q1263" t="b">
        <v>0</v>
      </c>
      <c r="R1263" t="b">
        <v>0</v>
      </c>
    </row>
    <row r="1264" spans="1:18">
      <c r="A1264" t="s">
        <v>10981</v>
      </c>
      <c r="B1264" t="s">
        <v>10982</v>
      </c>
      <c r="C1264" t="s">
        <v>17449</v>
      </c>
      <c r="D1264">
        <v>664</v>
      </c>
      <c r="E1264">
        <v>1490</v>
      </c>
      <c r="F1264">
        <v>0.55000000000000004</v>
      </c>
      <c r="G1264">
        <v>4.0999999999999996</v>
      </c>
      <c r="H1264">
        <v>925</v>
      </c>
      <c r="I1264" t="s">
        <v>10983</v>
      </c>
      <c r="J1264" t="s">
        <v>18651</v>
      </c>
      <c r="K1264" t="s">
        <v>18652</v>
      </c>
      <c r="L1264" t="s">
        <v>18653</v>
      </c>
      <c r="M1264" t="s">
        <v>18654</v>
      </c>
      <c r="N1264" t="s">
        <v>18655</v>
      </c>
      <c r="O1264" t="s">
        <v>10989</v>
      </c>
      <c r="P1264" t="s">
        <v>10990</v>
      </c>
      <c r="Q1264" t="b">
        <v>0</v>
      </c>
      <c r="R1264" t="b">
        <v>0</v>
      </c>
    </row>
    <row r="1265" spans="1:18">
      <c r="A1265" t="s">
        <v>10991</v>
      </c>
      <c r="B1265" t="s">
        <v>10992</v>
      </c>
      <c r="C1265" t="s">
        <v>18656</v>
      </c>
      <c r="D1265">
        <v>948</v>
      </c>
      <c r="E1265">
        <v>1620</v>
      </c>
      <c r="F1265">
        <v>0.41</v>
      </c>
      <c r="G1265">
        <v>4.0999999999999996</v>
      </c>
      <c r="H1265">
        <v>4370</v>
      </c>
      <c r="I1265" t="s">
        <v>18657</v>
      </c>
      <c r="J1265" t="s">
        <v>18658</v>
      </c>
      <c r="K1265" t="s">
        <v>18659</v>
      </c>
      <c r="L1265" t="s">
        <v>18660</v>
      </c>
      <c r="M1265" t="s">
        <v>18661</v>
      </c>
      <c r="N1265" t="s">
        <v>18662</v>
      </c>
      <c r="O1265" t="s">
        <v>11000</v>
      </c>
      <c r="P1265" t="s">
        <v>11001</v>
      </c>
      <c r="Q1265" t="b">
        <v>0</v>
      </c>
      <c r="R1265" t="b">
        <v>0</v>
      </c>
    </row>
    <row r="1266" spans="1:18">
      <c r="A1266" t="s">
        <v>11002</v>
      </c>
      <c r="B1266" t="s">
        <v>11003</v>
      </c>
      <c r="C1266" t="s">
        <v>17414</v>
      </c>
      <c r="D1266">
        <v>850</v>
      </c>
      <c r="E1266">
        <v>1000</v>
      </c>
      <c r="F1266">
        <v>0.15</v>
      </c>
      <c r="G1266">
        <v>4.0999999999999996</v>
      </c>
      <c r="H1266">
        <v>7619</v>
      </c>
      <c r="I1266" t="s">
        <v>18663</v>
      </c>
      <c r="J1266" t="s">
        <v>18664</v>
      </c>
      <c r="K1266" t="s">
        <v>18665</v>
      </c>
      <c r="L1266" t="s">
        <v>18666</v>
      </c>
      <c r="M1266" t="s">
        <v>18667</v>
      </c>
      <c r="N1266" t="s">
        <v>18668</v>
      </c>
      <c r="O1266" t="s">
        <v>11010</v>
      </c>
      <c r="P1266" t="s">
        <v>11011</v>
      </c>
      <c r="Q1266" t="b">
        <v>0</v>
      </c>
      <c r="R1266" t="b">
        <v>0</v>
      </c>
    </row>
    <row r="1267" spans="1:18">
      <c r="A1267" t="s">
        <v>11012</v>
      </c>
      <c r="B1267" t="s">
        <v>11013</v>
      </c>
      <c r="C1267" t="s">
        <v>17925</v>
      </c>
      <c r="D1267">
        <v>600</v>
      </c>
      <c r="E1267">
        <v>640</v>
      </c>
      <c r="F1267">
        <v>0.06</v>
      </c>
      <c r="G1267">
        <v>3.8</v>
      </c>
      <c r="H1267">
        <v>2593</v>
      </c>
      <c r="I1267" t="s">
        <v>11014</v>
      </c>
      <c r="J1267" t="s">
        <v>18669</v>
      </c>
      <c r="K1267" t="s">
        <v>18670</v>
      </c>
      <c r="L1267" t="s">
        <v>18671</v>
      </c>
      <c r="M1267" t="s">
        <v>18672</v>
      </c>
      <c r="N1267" t="s">
        <v>18673</v>
      </c>
      <c r="O1267" t="s">
        <v>11020</v>
      </c>
      <c r="P1267" t="s">
        <v>11021</v>
      </c>
      <c r="Q1267" t="b">
        <v>0</v>
      </c>
      <c r="R1267" t="b">
        <v>0</v>
      </c>
    </row>
    <row r="1268" spans="1:18">
      <c r="A1268" t="s">
        <v>11022</v>
      </c>
      <c r="B1268" t="s">
        <v>11023</v>
      </c>
      <c r="C1268" t="s">
        <v>17334</v>
      </c>
      <c r="D1268">
        <v>3711</v>
      </c>
      <c r="E1268">
        <v>4495</v>
      </c>
      <c r="F1268">
        <v>0.17</v>
      </c>
      <c r="G1268">
        <v>4.3</v>
      </c>
      <c r="H1268">
        <v>356</v>
      </c>
      <c r="I1268" t="s">
        <v>11024</v>
      </c>
      <c r="J1268" t="s">
        <v>18674</v>
      </c>
      <c r="K1268" t="s">
        <v>18675</v>
      </c>
      <c r="L1268" t="s">
        <v>18676</v>
      </c>
      <c r="M1268" t="s">
        <v>18677</v>
      </c>
      <c r="N1268" t="s">
        <v>18678</v>
      </c>
      <c r="O1268" t="s">
        <v>11030</v>
      </c>
      <c r="P1268" t="s">
        <v>11031</v>
      </c>
      <c r="Q1268" t="b">
        <v>0</v>
      </c>
      <c r="R1268" t="b">
        <v>0</v>
      </c>
    </row>
    <row r="1269" spans="1:18">
      <c r="A1269" t="s">
        <v>11032</v>
      </c>
      <c r="B1269" t="s">
        <v>11033</v>
      </c>
      <c r="C1269" t="s">
        <v>17353</v>
      </c>
      <c r="D1269">
        <v>799</v>
      </c>
      <c r="E1269">
        <v>2999</v>
      </c>
      <c r="F1269">
        <v>0.73</v>
      </c>
      <c r="G1269">
        <v>4.5</v>
      </c>
      <c r="H1269">
        <v>63</v>
      </c>
      <c r="I1269" t="s">
        <v>11034</v>
      </c>
      <c r="J1269" t="s">
        <v>18679</v>
      </c>
      <c r="K1269" t="s">
        <v>18680</v>
      </c>
      <c r="L1269" t="s">
        <v>18681</v>
      </c>
      <c r="M1269" t="s">
        <v>18682</v>
      </c>
      <c r="N1269" t="s">
        <v>18683</v>
      </c>
      <c r="O1269" t="s">
        <v>11040</v>
      </c>
      <c r="P1269" t="s">
        <v>11041</v>
      </c>
      <c r="Q1269" t="b">
        <v>0</v>
      </c>
      <c r="R1269" t="b">
        <v>0</v>
      </c>
    </row>
    <row r="1270" spans="1:18">
      <c r="A1270" t="s">
        <v>11042</v>
      </c>
      <c r="B1270" t="s">
        <v>11043</v>
      </c>
      <c r="C1270" t="s">
        <v>17918</v>
      </c>
      <c r="D1270">
        <v>980</v>
      </c>
      <c r="E1270">
        <v>980</v>
      </c>
      <c r="F1270">
        <v>0</v>
      </c>
      <c r="G1270">
        <v>4.2</v>
      </c>
      <c r="H1270">
        <v>4740</v>
      </c>
      <c r="I1270" t="s">
        <v>18684</v>
      </c>
      <c r="J1270" t="s">
        <v>18685</v>
      </c>
      <c r="K1270" t="s">
        <v>18686</v>
      </c>
      <c r="L1270" t="s">
        <v>18687</v>
      </c>
      <c r="M1270" t="s">
        <v>18688</v>
      </c>
      <c r="N1270" t="s">
        <v>18689</v>
      </c>
      <c r="O1270" t="s">
        <v>11050</v>
      </c>
      <c r="P1270" t="s">
        <v>11051</v>
      </c>
      <c r="Q1270" t="b">
        <v>0</v>
      </c>
      <c r="R1270" t="b">
        <v>0</v>
      </c>
    </row>
    <row r="1271" spans="1:18">
      <c r="A1271" t="s">
        <v>11052</v>
      </c>
      <c r="B1271" t="s">
        <v>11053</v>
      </c>
      <c r="C1271" t="s">
        <v>17517</v>
      </c>
      <c r="D1271">
        <v>351</v>
      </c>
      <c r="E1271">
        <v>899</v>
      </c>
      <c r="F1271">
        <v>0.61</v>
      </c>
      <c r="G1271">
        <v>3.9</v>
      </c>
      <c r="H1271">
        <v>296</v>
      </c>
      <c r="I1271" t="s">
        <v>11054</v>
      </c>
      <c r="J1271" t="s">
        <v>18690</v>
      </c>
      <c r="K1271" t="s">
        <v>18691</v>
      </c>
      <c r="L1271" t="s">
        <v>18692</v>
      </c>
      <c r="M1271" t="s">
        <v>18693</v>
      </c>
      <c r="N1271" t="s">
        <v>18694</v>
      </c>
      <c r="O1271" t="s">
        <v>11060</v>
      </c>
      <c r="P1271" t="s">
        <v>11061</v>
      </c>
      <c r="Q1271" t="b">
        <v>0</v>
      </c>
      <c r="R1271" t="b">
        <v>0</v>
      </c>
    </row>
    <row r="1272" spans="1:18">
      <c r="A1272" t="s">
        <v>11062</v>
      </c>
      <c r="B1272" t="s">
        <v>11063</v>
      </c>
      <c r="C1272" t="s">
        <v>18695</v>
      </c>
      <c r="D1272">
        <v>229</v>
      </c>
      <c r="E1272">
        <v>499</v>
      </c>
      <c r="F1272">
        <v>0.54</v>
      </c>
      <c r="G1272">
        <v>3.5</v>
      </c>
      <c r="H1272">
        <v>185</v>
      </c>
      <c r="I1272" t="s">
        <v>11065</v>
      </c>
      <c r="J1272" t="s">
        <v>18696</v>
      </c>
      <c r="K1272" t="s">
        <v>18697</v>
      </c>
      <c r="L1272" t="s">
        <v>18698</v>
      </c>
      <c r="M1272" t="s">
        <v>18699</v>
      </c>
      <c r="N1272" t="s">
        <v>18700</v>
      </c>
      <c r="O1272" t="s">
        <v>11071</v>
      </c>
      <c r="P1272" t="s">
        <v>11072</v>
      </c>
      <c r="Q1272" t="b">
        <v>0</v>
      </c>
      <c r="R1272" t="b">
        <v>0</v>
      </c>
    </row>
    <row r="1273" spans="1:18">
      <c r="A1273" t="s">
        <v>11073</v>
      </c>
      <c r="B1273" t="s">
        <v>11074</v>
      </c>
      <c r="C1273" t="s">
        <v>17523</v>
      </c>
      <c r="D1273">
        <v>3349</v>
      </c>
      <c r="E1273">
        <v>3995</v>
      </c>
      <c r="F1273">
        <v>0.16</v>
      </c>
      <c r="G1273">
        <v>4.3</v>
      </c>
      <c r="H1273">
        <v>1954</v>
      </c>
      <c r="I1273" t="s">
        <v>11075</v>
      </c>
      <c r="J1273" t="s">
        <v>18701</v>
      </c>
      <c r="K1273" t="s">
        <v>18702</v>
      </c>
      <c r="L1273" t="s">
        <v>18703</v>
      </c>
      <c r="M1273" t="s">
        <v>18704</v>
      </c>
      <c r="N1273" t="s">
        <v>18705</v>
      </c>
      <c r="O1273" t="s">
        <v>11081</v>
      </c>
      <c r="P1273" t="s">
        <v>11082</v>
      </c>
      <c r="Q1273" t="b">
        <v>0</v>
      </c>
      <c r="R1273" t="b">
        <v>0</v>
      </c>
    </row>
    <row r="1274" spans="1:18">
      <c r="A1274" t="s">
        <v>11083</v>
      </c>
      <c r="B1274" t="s">
        <v>11084</v>
      </c>
      <c r="C1274" t="s">
        <v>17455</v>
      </c>
      <c r="D1274">
        <v>5499</v>
      </c>
      <c r="E1274">
        <v>11500</v>
      </c>
      <c r="F1274">
        <v>0.52</v>
      </c>
      <c r="G1274">
        <v>3.9</v>
      </c>
      <c r="H1274">
        <v>959</v>
      </c>
      <c r="I1274" t="s">
        <v>11085</v>
      </c>
      <c r="J1274" t="s">
        <v>18706</v>
      </c>
      <c r="K1274" t="s">
        <v>18707</v>
      </c>
      <c r="L1274" t="s">
        <v>18708</v>
      </c>
      <c r="M1274" t="s">
        <v>18709</v>
      </c>
      <c r="N1274" t="s">
        <v>18710</v>
      </c>
      <c r="O1274" t="s">
        <v>11091</v>
      </c>
      <c r="P1274" t="s">
        <v>11092</v>
      </c>
      <c r="Q1274" t="b">
        <v>0</v>
      </c>
      <c r="R1274" t="b">
        <v>0</v>
      </c>
    </row>
    <row r="1275" spans="1:18">
      <c r="A1275" t="s">
        <v>11093</v>
      </c>
      <c r="B1275" t="s">
        <v>11094</v>
      </c>
      <c r="C1275" t="s">
        <v>17346</v>
      </c>
      <c r="D1275">
        <v>299</v>
      </c>
      <c r="E1275">
        <v>499</v>
      </c>
      <c r="F1275">
        <v>0.4</v>
      </c>
      <c r="G1275">
        <v>3.9</v>
      </c>
      <c r="H1275">
        <v>1015</v>
      </c>
      <c r="I1275" t="s">
        <v>11095</v>
      </c>
      <c r="J1275" t="s">
        <v>18711</v>
      </c>
      <c r="K1275" t="s">
        <v>18712</v>
      </c>
      <c r="L1275" t="s">
        <v>18713</v>
      </c>
      <c r="M1275" t="s">
        <v>18714</v>
      </c>
      <c r="N1275" t="s">
        <v>18715</v>
      </c>
      <c r="O1275" t="s">
        <v>11101</v>
      </c>
      <c r="P1275" t="s">
        <v>11102</v>
      </c>
      <c r="Q1275" t="b">
        <v>0</v>
      </c>
      <c r="R1275" t="b">
        <v>0</v>
      </c>
    </row>
    <row r="1276" spans="1:18">
      <c r="A1276" t="s">
        <v>11103</v>
      </c>
      <c r="B1276" t="s">
        <v>11104</v>
      </c>
      <c r="C1276" t="s">
        <v>18716</v>
      </c>
      <c r="D1276">
        <v>2249</v>
      </c>
      <c r="E1276">
        <v>3550</v>
      </c>
      <c r="F1276">
        <v>0.37</v>
      </c>
      <c r="G1276">
        <v>4</v>
      </c>
      <c r="H1276">
        <v>3973</v>
      </c>
      <c r="I1276" t="s">
        <v>11106</v>
      </c>
      <c r="J1276" t="s">
        <v>18717</v>
      </c>
      <c r="K1276" t="s">
        <v>18718</v>
      </c>
      <c r="L1276" t="s">
        <v>18719</v>
      </c>
      <c r="M1276" t="s">
        <v>18720</v>
      </c>
      <c r="N1276" t="s">
        <v>18721</v>
      </c>
      <c r="O1276" t="s">
        <v>11112</v>
      </c>
      <c r="P1276" t="s">
        <v>11113</v>
      </c>
      <c r="Q1276" t="b">
        <v>0</v>
      </c>
      <c r="R1276" t="b">
        <v>0</v>
      </c>
    </row>
    <row r="1277" spans="1:18">
      <c r="A1277" t="s">
        <v>11114</v>
      </c>
      <c r="B1277" t="s">
        <v>11115</v>
      </c>
      <c r="C1277" t="s">
        <v>17593</v>
      </c>
      <c r="D1277">
        <v>699</v>
      </c>
      <c r="E1277">
        <v>1599</v>
      </c>
      <c r="F1277">
        <v>0.56000000000000005</v>
      </c>
      <c r="G1277">
        <v>4.7</v>
      </c>
      <c r="H1277">
        <v>2300</v>
      </c>
      <c r="I1277" t="s">
        <v>11116</v>
      </c>
      <c r="J1277" t="s">
        <v>18722</v>
      </c>
      <c r="K1277" t="s">
        <v>18723</v>
      </c>
      <c r="L1277" t="s">
        <v>18724</v>
      </c>
      <c r="M1277" t="s">
        <v>18725</v>
      </c>
      <c r="N1277" t="s">
        <v>18726</v>
      </c>
      <c r="O1277" t="s">
        <v>11122</v>
      </c>
      <c r="P1277" t="s">
        <v>11123</v>
      </c>
      <c r="Q1277" t="b">
        <v>0</v>
      </c>
      <c r="R1277" t="b">
        <v>0</v>
      </c>
    </row>
    <row r="1278" spans="1:18">
      <c r="A1278" t="s">
        <v>11124</v>
      </c>
      <c r="B1278" t="s">
        <v>11125</v>
      </c>
      <c r="C1278" t="s">
        <v>17334</v>
      </c>
      <c r="D1278">
        <v>1235</v>
      </c>
      <c r="E1278">
        <v>1499</v>
      </c>
      <c r="F1278">
        <v>0.18</v>
      </c>
      <c r="G1278">
        <v>4.0999999999999996</v>
      </c>
      <c r="H1278">
        <v>203</v>
      </c>
      <c r="I1278" t="s">
        <v>11126</v>
      </c>
      <c r="J1278" t="s">
        <v>18727</v>
      </c>
      <c r="K1278" t="s">
        <v>18728</v>
      </c>
      <c r="L1278" t="s">
        <v>18729</v>
      </c>
      <c r="M1278" t="s">
        <v>18730</v>
      </c>
      <c r="N1278" t="s">
        <v>18731</v>
      </c>
      <c r="O1278" t="s">
        <v>11132</v>
      </c>
      <c r="P1278" t="s">
        <v>11133</v>
      </c>
      <c r="Q1278" t="b">
        <v>0</v>
      </c>
      <c r="R1278" t="b">
        <v>0</v>
      </c>
    </row>
    <row r="1279" spans="1:18">
      <c r="A1279" t="s">
        <v>11134</v>
      </c>
      <c r="B1279" t="s">
        <v>11135</v>
      </c>
      <c r="C1279" t="s">
        <v>17681</v>
      </c>
      <c r="D1279">
        <v>1349</v>
      </c>
      <c r="E1279">
        <v>2999</v>
      </c>
      <c r="F1279">
        <v>0.55000000000000004</v>
      </c>
      <c r="G1279">
        <v>3.8</v>
      </c>
      <c r="H1279">
        <v>441</v>
      </c>
      <c r="I1279" t="s">
        <v>11136</v>
      </c>
      <c r="J1279" t="s">
        <v>18732</v>
      </c>
      <c r="K1279" t="s">
        <v>18733</v>
      </c>
      <c r="L1279" t="s">
        <v>18734</v>
      </c>
      <c r="M1279" t="s">
        <v>18735</v>
      </c>
      <c r="N1279" t="s">
        <v>18736</v>
      </c>
      <c r="O1279" t="s">
        <v>11142</v>
      </c>
      <c r="P1279" t="s">
        <v>11143</v>
      </c>
      <c r="Q1279" t="b">
        <v>0</v>
      </c>
      <c r="R1279" t="b">
        <v>0</v>
      </c>
    </row>
    <row r="1280" spans="1:18">
      <c r="A1280" t="s">
        <v>11144</v>
      </c>
      <c r="B1280" t="s">
        <v>11145</v>
      </c>
      <c r="C1280" t="s">
        <v>17455</v>
      </c>
      <c r="D1280">
        <v>6800</v>
      </c>
      <c r="E1280">
        <v>11500</v>
      </c>
      <c r="F1280">
        <v>0.41</v>
      </c>
      <c r="G1280">
        <v>4.0999999999999996</v>
      </c>
      <c r="H1280">
        <v>10308</v>
      </c>
      <c r="I1280" t="s">
        <v>11146</v>
      </c>
      <c r="J1280" t="s">
        <v>18737</v>
      </c>
      <c r="K1280" t="s">
        <v>18738</v>
      </c>
      <c r="L1280" t="s">
        <v>18739</v>
      </c>
      <c r="M1280" t="s">
        <v>18740</v>
      </c>
      <c r="N1280" t="s">
        <v>18741</v>
      </c>
      <c r="O1280" t="s">
        <v>11152</v>
      </c>
      <c r="P1280" t="s">
        <v>11153</v>
      </c>
      <c r="Q1280" t="b">
        <v>0</v>
      </c>
      <c r="R1280" t="b">
        <v>0</v>
      </c>
    </row>
    <row r="1281" spans="1:18">
      <c r="A1281" t="s">
        <v>11154</v>
      </c>
      <c r="B1281" t="s">
        <v>11155</v>
      </c>
      <c r="C1281" t="s">
        <v>17561</v>
      </c>
      <c r="D1281">
        <v>2099</v>
      </c>
      <c r="E1281">
        <v>2499</v>
      </c>
      <c r="F1281">
        <v>0.16</v>
      </c>
      <c r="G1281">
        <v>4.0999999999999996</v>
      </c>
      <c r="H1281">
        <v>992</v>
      </c>
      <c r="I1281" t="s">
        <v>11157</v>
      </c>
      <c r="J1281" t="s">
        <v>18742</v>
      </c>
      <c r="K1281" t="s">
        <v>18743</v>
      </c>
      <c r="L1281" t="s">
        <v>18744</v>
      </c>
      <c r="M1281" t="s">
        <v>18745</v>
      </c>
      <c r="N1281" t="s">
        <v>18746</v>
      </c>
      <c r="O1281" t="s">
        <v>11163</v>
      </c>
      <c r="P1281" t="s">
        <v>11164</v>
      </c>
      <c r="Q1281" t="b">
        <v>0</v>
      </c>
      <c r="R1281" t="b">
        <v>0</v>
      </c>
    </row>
    <row r="1282" spans="1:18">
      <c r="A1282" t="s">
        <v>11165</v>
      </c>
      <c r="B1282" t="s">
        <v>11166</v>
      </c>
      <c r="C1282" t="s">
        <v>17611</v>
      </c>
      <c r="D1282">
        <v>1699</v>
      </c>
      <c r="E1282">
        <v>1975</v>
      </c>
      <c r="F1282">
        <v>0.14000000000000001</v>
      </c>
      <c r="G1282">
        <v>4.0999999999999996</v>
      </c>
      <c r="H1282">
        <v>4716</v>
      </c>
      <c r="I1282" t="s">
        <v>18747</v>
      </c>
      <c r="J1282" t="s">
        <v>18748</v>
      </c>
      <c r="K1282" t="s">
        <v>18749</v>
      </c>
      <c r="L1282" t="s">
        <v>18750</v>
      </c>
      <c r="M1282" t="s">
        <v>18751</v>
      </c>
      <c r="N1282" t="s">
        <v>18752</v>
      </c>
      <c r="O1282" t="s">
        <v>11173</v>
      </c>
      <c r="P1282" t="s">
        <v>11174</v>
      </c>
      <c r="Q1282" t="b">
        <v>0</v>
      </c>
      <c r="R1282" t="b">
        <v>0</v>
      </c>
    </row>
    <row r="1283" spans="1:18">
      <c r="A1283" t="s">
        <v>11175</v>
      </c>
      <c r="B1283" t="s">
        <v>11176</v>
      </c>
      <c r="C1283" t="s">
        <v>17340</v>
      </c>
      <c r="D1283">
        <v>1069</v>
      </c>
      <c r="E1283">
        <v>1699</v>
      </c>
      <c r="F1283">
        <v>0.37</v>
      </c>
      <c r="G1283">
        <v>3.9</v>
      </c>
      <c r="H1283">
        <v>313</v>
      </c>
      <c r="I1283" t="s">
        <v>11177</v>
      </c>
      <c r="J1283" t="s">
        <v>18753</v>
      </c>
      <c r="K1283" t="s">
        <v>18754</v>
      </c>
      <c r="L1283" t="s">
        <v>18755</v>
      </c>
      <c r="M1283" t="s">
        <v>18756</v>
      </c>
      <c r="N1283" t="s">
        <v>18757</v>
      </c>
      <c r="O1283" t="s">
        <v>11183</v>
      </c>
      <c r="P1283" t="s">
        <v>11184</v>
      </c>
      <c r="Q1283" t="b">
        <v>0</v>
      </c>
      <c r="R1283" t="b">
        <v>0</v>
      </c>
    </row>
    <row r="1284" spans="1:18">
      <c r="A1284" t="s">
        <v>11185</v>
      </c>
      <c r="B1284" t="s">
        <v>11186</v>
      </c>
      <c r="C1284" t="s">
        <v>17340</v>
      </c>
      <c r="D1284">
        <v>1349</v>
      </c>
      <c r="E1284">
        <v>2495</v>
      </c>
      <c r="F1284">
        <v>0.46</v>
      </c>
      <c r="G1284">
        <v>3.8</v>
      </c>
      <c r="H1284">
        <v>166</v>
      </c>
      <c r="I1284" t="s">
        <v>11187</v>
      </c>
      <c r="J1284" t="s">
        <v>18758</v>
      </c>
      <c r="K1284" t="s">
        <v>18759</v>
      </c>
      <c r="L1284" t="s">
        <v>18760</v>
      </c>
      <c r="M1284" t="s">
        <v>18761</v>
      </c>
      <c r="N1284" t="s">
        <v>18762</v>
      </c>
      <c r="O1284" t="s">
        <v>11193</v>
      </c>
      <c r="P1284" t="s">
        <v>11194</v>
      </c>
      <c r="Q1284" t="b">
        <v>0</v>
      </c>
      <c r="R1284" t="b">
        <v>0</v>
      </c>
    </row>
    <row r="1285" spans="1:18">
      <c r="A1285" t="s">
        <v>11195</v>
      </c>
      <c r="B1285" t="s">
        <v>11196</v>
      </c>
      <c r="C1285" t="s">
        <v>17492</v>
      </c>
      <c r="D1285">
        <v>1499</v>
      </c>
      <c r="E1285">
        <v>3500</v>
      </c>
      <c r="F1285">
        <v>0.56999999999999995</v>
      </c>
      <c r="G1285">
        <v>4.0999999999999996</v>
      </c>
      <c r="H1285">
        <v>303</v>
      </c>
      <c r="I1285" t="s">
        <v>18763</v>
      </c>
      <c r="J1285" t="s">
        <v>18764</v>
      </c>
      <c r="K1285" t="s">
        <v>18765</v>
      </c>
      <c r="L1285" t="s">
        <v>18766</v>
      </c>
      <c r="M1285" t="s">
        <v>18767</v>
      </c>
      <c r="N1285" t="s">
        <v>18768</v>
      </c>
      <c r="O1285" t="s">
        <v>11203</v>
      </c>
      <c r="P1285" t="s">
        <v>11204</v>
      </c>
      <c r="Q1285" t="b">
        <v>0</v>
      </c>
      <c r="R1285" t="b">
        <v>0</v>
      </c>
    </row>
    <row r="1286" spans="1:18">
      <c r="A1286" t="s">
        <v>11205</v>
      </c>
      <c r="B1286" t="s">
        <v>11206</v>
      </c>
      <c r="C1286" t="s">
        <v>17611</v>
      </c>
      <c r="D1286">
        <v>2092</v>
      </c>
      <c r="E1286">
        <v>4600</v>
      </c>
      <c r="F1286">
        <v>0.55000000000000004</v>
      </c>
      <c r="G1286">
        <v>4.3</v>
      </c>
      <c r="H1286">
        <v>562</v>
      </c>
      <c r="I1286" t="s">
        <v>11207</v>
      </c>
      <c r="J1286" t="s">
        <v>18769</v>
      </c>
      <c r="K1286" t="s">
        <v>18770</v>
      </c>
      <c r="L1286" t="s">
        <v>18771</v>
      </c>
      <c r="M1286" t="s">
        <v>18772</v>
      </c>
      <c r="N1286" t="s">
        <v>18773</v>
      </c>
      <c r="O1286" t="s">
        <v>11213</v>
      </c>
      <c r="P1286" t="s">
        <v>11214</v>
      </c>
      <c r="Q1286" t="b">
        <v>0</v>
      </c>
      <c r="R1286" t="b">
        <v>0</v>
      </c>
    </row>
    <row r="1287" spans="1:18">
      <c r="A1287" t="s">
        <v>11215</v>
      </c>
      <c r="B1287" t="s">
        <v>11216</v>
      </c>
      <c r="C1287" t="s">
        <v>18085</v>
      </c>
      <c r="D1287">
        <v>3859</v>
      </c>
      <c r="E1287">
        <v>10295</v>
      </c>
      <c r="F1287">
        <v>0.63</v>
      </c>
      <c r="G1287">
        <v>3.9</v>
      </c>
      <c r="H1287">
        <v>8095</v>
      </c>
      <c r="I1287" t="s">
        <v>18774</v>
      </c>
      <c r="J1287" t="s">
        <v>18775</v>
      </c>
      <c r="K1287" t="s">
        <v>18776</v>
      </c>
      <c r="L1287" t="s">
        <v>18777</v>
      </c>
      <c r="M1287" t="s">
        <v>18778</v>
      </c>
      <c r="N1287" t="s">
        <v>18779</v>
      </c>
      <c r="O1287" t="s">
        <v>11223</v>
      </c>
      <c r="P1287" t="s">
        <v>11224</v>
      </c>
      <c r="Q1287" t="b">
        <v>0</v>
      </c>
      <c r="R1287" t="b">
        <v>0</v>
      </c>
    </row>
    <row r="1288" spans="1:18">
      <c r="A1288" t="s">
        <v>11225</v>
      </c>
      <c r="B1288" t="s">
        <v>11226</v>
      </c>
      <c r="C1288" t="s">
        <v>17545</v>
      </c>
      <c r="D1288">
        <v>499</v>
      </c>
      <c r="E1288">
        <v>2199</v>
      </c>
      <c r="F1288">
        <v>0.77</v>
      </c>
      <c r="G1288">
        <v>2.8</v>
      </c>
      <c r="H1288">
        <v>109</v>
      </c>
      <c r="I1288" t="s">
        <v>11227</v>
      </c>
      <c r="J1288" t="s">
        <v>18780</v>
      </c>
      <c r="K1288" t="s">
        <v>18781</v>
      </c>
      <c r="L1288" t="s">
        <v>18782</v>
      </c>
      <c r="M1288" t="s">
        <v>18783</v>
      </c>
      <c r="N1288" t="s">
        <v>18784</v>
      </c>
      <c r="O1288" t="s">
        <v>11233</v>
      </c>
      <c r="P1288" t="s">
        <v>11234</v>
      </c>
      <c r="Q1288" t="b">
        <v>0</v>
      </c>
      <c r="R1288" t="b">
        <v>0</v>
      </c>
    </row>
    <row r="1289" spans="1:18">
      <c r="A1289" t="s">
        <v>11235</v>
      </c>
      <c r="B1289" t="s">
        <v>11236</v>
      </c>
      <c r="C1289" t="s">
        <v>17738</v>
      </c>
      <c r="D1289">
        <v>1804</v>
      </c>
      <c r="E1289">
        <v>2380</v>
      </c>
      <c r="F1289">
        <v>0.24</v>
      </c>
      <c r="G1289">
        <v>4</v>
      </c>
      <c r="H1289">
        <v>15382</v>
      </c>
      <c r="I1289" t="s">
        <v>11237</v>
      </c>
      <c r="J1289" t="s">
        <v>18785</v>
      </c>
      <c r="K1289" t="s">
        <v>18786</v>
      </c>
      <c r="L1289" t="s">
        <v>18787</v>
      </c>
      <c r="M1289" t="s">
        <v>18788</v>
      </c>
      <c r="N1289" t="s">
        <v>18789</v>
      </c>
      <c r="O1289" t="s">
        <v>11243</v>
      </c>
      <c r="P1289" t="s">
        <v>11244</v>
      </c>
      <c r="Q1289" t="b">
        <v>0</v>
      </c>
      <c r="R1289" t="b">
        <v>0</v>
      </c>
    </row>
    <row r="1290" spans="1:18">
      <c r="A1290" t="s">
        <v>11245</v>
      </c>
      <c r="B1290" t="s">
        <v>11246</v>
      </c>
      <c r="C1290" t="s">
        <v>17545</v>
      </c>
      <c r="D1290">
        <v>6525</v>
      </c>
      <c r="E1290">
        <v>8820</v>
      </c>
      <c r="F1290">
        <v>0.26</v>
      </c>
      <c r="G1290">
        <v>4.5</v>
      </c>
      <c r="H1290">
        <v>5137</v>
      </c>
      <c r="I1290" t="s">
        <v>11247</v>
      </c>
      <c r="J1290" t="s">
        <v>18790</v>
      </c>
      <c r="K1290" t="s">
        <v>18791</v>
      </c>
      <c r="L1290" t="s">
        <v>18792</v>
      </c>
      <c r="M1290" t="s">
        <v>18793</v>
      </c>
      <c r="N1290" t="s">
        <v>18794</v>
      </c>
      <c r="O1290" t="s">
        <v>11253</v>
      </c>
      <c r="P1290" t="s">
        <v>11254</v>
      </c>
      <c r="Q1290" t="b">
        <v>0</v>
      </c>
      <c r="R1290" t="b">
        <v>0</v>
      </c>
    </row>
    <row r="1291" spans="1:18">
      <c r="A1291" t="s">
        <v>11255</v>
      </c>
      <c r="B1291" t="s">
        <v>11256</v>
      </c>
      <c r="C1291" t="s">
        <v>18170</v>
      </c>
      <c r="D1291">
        <v>4999</v>
      </c>
      <c r="E1291">
        <v>24999</v>
      </c>
      <c r="F1291">
        <v>0.8</v>
      </c>
      <c r="G1291">
        <v>4.5999999999999996</v>
      </c>
      <c r="H1291">
        <v>124</v>
      </c>
      <c r="I1291" t="s">
        <v>18795</v>
      </c>
      <c r="J1291" t="s">
        <v>18796</v>
      </c>
      <c r="K1291" t="s">
        <v>18797</v>
      </c>
      <c r="L1291" t="s">
        <v>18798</v>
      </c>
      <c r="M1291" t="s">
        <v>18799</v>
      </c>
      <c r="N1291" t="s">
        <v>18800</v>
      </c>
      <c r="O1291" t="s">
        <v>11263</v>
      </c>
      <c r="P1291" t="s">
        <v>11264</v>
      </c>
      <c r="Q1291" t="b">
        <v>0</v>
      </c>
      <c r="R1291" t="b">
        <v>0</v>
      </c>
    </row>
    <row r="1292" spans="1:18">
      <c r="A1292" t="s">
        <v>11265</v>
      </c>
      <c r="B1292" t="s">
        <v>11266</v>
      </c>
      <c r="C1292" t="s">
        <v>17907</v>
      </c>
      <c r="D1292">
        <v>1189</v>
      </c>
      <c r="E1292">
        <v>2400</v>
      </c>
      <c r="F1292">
        <v>0.5</v>
      </c>
      <c r="G1292">
        <v>4.0999999999999996</v>
      </c>
      <c r="H1292">
        <v>618</v>
      </c>
      <c r="I1292" t="s">
        <v>11267</v>
      </c>
      <c r="J1292" t="s">
        <v>18801</v>
      </c>
      <c r="K1292" t="s">
        <v>18802</v>
      </c>
      <c r="L1292" t="s">
        <v>18803</v>
      </c>
      <c r="M1292" t="s">
        <v>18804</v>
      </c>
      <c r="N1292" t="s">
        <v>18805</v>
      </c>
      <c r="O1292" t="s">
        <v>11273</v>
      </c>
      <c r="P1292" t="s">
        <v>11274</v>
      </c>
      <c r="Q1292" t="b">
        <v>0</v>
      </c>
      <c r="R1292" t="b">
        <v>0</v>
      </c>
    </row>
    <row r="1293" spans="1:18">
      <c r="A1293" t="s">
        <v>11275</v>
      </c>
      <c r="B1293" t="s">
        <v>11276</v>
      </c>
      <c r="C1293" t="s">
        <v>17340</v>
      </c>
      <c r="D1293">
        <v>2590</v>
      </c>
      <c r="E1293">
        <v>4200</v>
      </c>
      <c r="F1293">
        <v>0.38</v>
      </c>
      <c r="G1293">
        <v>4.0999999999999996</v>
      </c>
      <c r="H1293">
        <v>63</v>
      </c>
      <c r="I1293" t="s">
        <v>18806</v>
      </c>
      <c r="J1293" t="s">
        <v>18807</v>
      </c>
      <c r="K1293" t="s">
        <v>18808</v>
      </c>
      <c r="L1293" t="s">
        <v>18809</v>
      </c>
      <c r="M1293" t="s">
        <v>18810</v>
      </c>
      <c r="N1293" t="s">
        <v>18811</v>
      </c>
      <c r="O1293" t="s">
        <v>11283</v>
      </c>
      <c r="P1293" t="s">
        <v>11284</v>
      </c>
      <c r="Q1293" t="b">
        <v>0</v>
      </c>
      <c r="R1293" t="b">
        <v>0</v>
      </c>
    </row>
    <row r="1294" spans="1:18">
      <c r="A1294" t="s">
        <v>11285</v>
      </c>
      <c r="B1294" t="s">
        <v>11286</v>
      </c>
      <c r="C1294" t="s">
        <v>17340</v>
      </c>
      <c r="D1294">
        <v>899</v>
      </c>
      <c r="E1294">
        <v>1599</v>
      </c>
      <c r="F1294">
        <v>0.44</v>
      </c>
      <c r="G1294">
        <v>3.4</v>
      </c>
      <c r="H1294">
        <v>15</v>
      </c>
      <c r="I1294" t="s">
        <v>11287</v>
      </c>
      <c r="J1294" t="s">
        <v>18812</v>
      </c>
      <c r="K1294" t="s">
        <v>18813</v>
      </c>
      <c r="L1294" t="s">
        <v>18814</v>
      </c>
      <c r="M1294" t="s">
        <v>18815</v>
      </c>
      <c r="N1294" t="s">
        <v>18816</v>
      </c>
      <c r="O1294" t="s">
        <v>11293</v>
      </c>
      <c r="P1294" t="s">
        <v>11294</v>
      </c>
      <c r="Q1294" t="b">
        <v>0</v>
      </c>
      <c r="R1294" t="b">
        <v>0</v>
      </c>
    </row>
    <row r="1295" spans="1:18">
      <c r="A1295" t="s">
        <v>11295</v>
      </c>
      <c r="B1295" t="s">
        <v>11296</v>
      </c>
      <c r="C1295" t="s">
        <v>17340</v>
      </c>
      <c r="D1295">
        <v>998</v>
      </c>
      <c r="E1295">
        <v>2999</v>
      </c>
      <c r="F1295">
        <v>0.67</v>
      </c>
      <c r="G1295">
        <v>4.5999999999999996</v>
      </c>
      <c r="H1295">
        <v>9</v>
      </c>
      <c r="I1295" t="s">
        <v>11297</v>
      </c>
      <c r="J1295" t="s">
        <v>18817</v>
      </c>
      <c r="K1295" t="s">
        <v>18818</v>
      </c>
      <c r="L1295" t="s">
        <v>18819</v>
      </c>
      <c r="M1295" t="s">
        <v>18820</v>
      </c>
      <c r="N1295" t="s">
        <v>18821</v>
      </c>
      <c r="O1295" t="s">
        <v>11303</v>
      </c>
      <c r="P1295" t="s">
        <v>11304</v>
      </c>
      <c r="Q1295" t="b">
        <v>0</v>
      </c>
      <c r="R1295" t="b">
        <v>0</v>
      </c>
    </row>
    <row r="1296" spans="1:18">
      <c r="A1296" t="s">
        <v>11305</v>
      </c>
      <c r="B1296" t="s">
        <v>11306</v>
      </c>
      <c r="C1296" t="s">
        <v>17517</v>
      </c>
      <c r="D1296">
        <v>998.06</v>
      </c>
      <c r="E1296">
        <v>1282</v>
      </c>
      <c r="F1296">
        <v>0.22</v>
      </c>
      <c r="G1296">
        <v>4.2</v>
      </c>
      <c r="H1296">
        <v>7274</v>
      </c>
      <c r="I1296" t="s">
        <v>11307</v>
      </c>
      <c r="J1296" t="s">
        <v>18822</v>
      </c>
      <c r="K1296" t="s">
        <v>18823</v>
      </c>
      <c r="L1296" t="s">
        <v>18824</v>
      </c>
      <c r="M1296" t="s">
        <v>18825</v>
      </c>
      <c r="N1296" t="s">
        <v>18826</v>
      </c>
      <c r="O1296" t="s">
        <v>11313</v>
      </c>
      <c r="P1296" t="s">
        <v>11314</v>
      </c>
      <c r="Q1296" t="b">
        <v>0</v>
      </c>
      <c r="R1296" t="b">
        <v>0</v>
      </c>
    </row>
    <row r="1297" spans="1:18">
      <c r="A1297" t="s">
        <v>11315</v>
      </c>
      <c r="B1297" t="s">
        <v>11316</v>
      </c>
      <c r="C1297" t="s">
        <v>17738</v>
      </c>
      <c r="D1297">
        <v>1099</v>
      </c>
      <c r="E1297">
        <v>1990</v>
      </c>
      <c r="F1297">
        <v>0.45</v>
      </c>
      <c r="G1297">
        <v>3.9</v>
      </c>
      <c r="H1297">
        <v>5911</v>
      </c>
      <c r="I1297" t="s">
        <v>11317</v>
      </c>
      <c r="J1297" t="s">
        <v>18827</v>
      </c>
      <c r="K1297" t="s">
        <v>18828</v>
      </c>
      <c r="L1297" t="s">
        <v>18829</v>
      </c>
      <c r="M1297" t="s">
        <v>18830</v>
      </c>
      <c r="N1297" t="s">
        <v>18831</v>
      </c>
      <c r="O1297" t="s">
        <v>11323</v>
      </c>
      <c r="P1297" t="s">
        <v>11324</v>
      </c>
      <c r="Q1297" t="b">
        <v>0</v>
      </c>
      <c r="R1297" t="b">
        <v>0</v>
      </c>
    </row>
    <row r="1298" spans="1:18">
      <c r="A1298" t="s">
        <v>11325</v>
      </c>
      <c r="B1298" t="s">
        <v>11326</v>
      </c>
      <c r="C1298" t="s">
        <v>17786</v>
      </c>
      <c r="D1298">
        <v>5999</v>
      </c>
      <c r="E1298">
        <v>9999</v>
      </c>
      <c r="F1298">
        <v>0.4</v>
      </c>
      <c r="G1298">
        <v>4.2</v>
      </c>
      <c r="H1298">
        <v>170</v>
      </c>
      <c r="I1298" t="s">
        <v>11327</v>
      </c>
      <c r="J1298" t="s">
        <v>18832</v>
      </c>
      <c r="K1298" t="s">
        <v>18833</v>
      </c>
      <c r="L1298" t="s">
        <v>18834</v>
      </c>
      <c r="M1298" t="s">
        <v>18835</v>
      </c>
      <c r="N1298" t="s">
        <v>18836</v>
      </c>
      <c r="O1298" t="s">
        <v>11333</v>
      </c>
      <c r="P1298" t="s">
        <v>11334</v>
      </c>
      <c r="Q1298" t="b">
        <v>0</v>
      </c>
      <c r="R1298" t="b">
        <v>0</v>
      </c>
    </row>
    <row r="1299" spans="1:18">
      <c r="A1299" t="s">
        <v>11335</v>
      </c>
      <c r="B1299" t="s">
        <v>11336</v>
      </c>
      <c r="C1299" t="s">
        <v>18085</v>
      </c>
      <c r="D1299">
        <v>8886</v>
      </c>
      <c r="E1299">
        <v>11850</v>
      </c>
      <c r="F1299">
        <v>0.25</v>
      </c>
      <c r="G1299">
        <v>4.2</v>
      </c>
      <c r="H1299">
        <v>3065</v>
      </c>
      <c r="I1299" t="s">
        <v>11337</v>
      </c>
      <c r="J1299" t="s">
        <v>18837</v>
      </c>
      <c r="K1299" t="s">
        <v>18838</v>
      </c>
      <c r="L1299" t="s">
        <v>18839</v>
      </c>
      <c r="M1299" t="s">
        <v>18840</v>
      </c>
      <c r="N1299" t="s">
        <v>18841</v>
      </c>
      <c r="O1299" t="s">
        <v>11343</v>
      </c>
      <c r="P1299" t="s">
        <v>11344</v>
      </c>
      <c r="Q1299" t="b">
        <v>0</v>
      </c>
      <c r="R1299" t="b">
        <v>0</v>
      </c>
    </row>
    <row r="1300" spans="1:18">
      <c r="A1300" t="s">
        <v>11345</v>
      </c>
      <c r="B1300" t="s">
        <v>11346</v>
      </c>
      <c r="C1300" t="s">
        <v>17346</v>
      </c>
      <c r="D1300">
        <v>475</v>
      </c>
      <c r="E1300">
        <v>999</v>
      </c>
      <c r="F1300">
        <v>0.52</v>
      </c>
      <c r="G1300">
        <v>4.0999999999999996</v>
      </c>
      <c r="H1300">
        <v>1021</v>
      </c>
      <c r="I1300" t="s">
        <v>11347</v>
      </c>
      <c r="J1300" t="s">
        <v>18842</v>
      </c>
      <c r="K1300" t="s">
        <v>18843</v>
      </c>
      <c r="L1300" t="s">
        <v>18844</v>
      </c>
      <c r="M1300" t="s">
        <v>18845</v>
      </c>
      <c r="N1300" t="s">
        <v>18846</v>
      </c>
      <c r="O1300" t="s">
        <v>11353</v>
      </c>
      <c r="P1300" t="s">
        <v>11354</v>
      </c>
      <c r="Q1300" t="b">
        <v>0</v>
      </c>
      <c r="R1300" t="b">
        <v>0</v>
      </c>
    </row>
    <row r="1301" spans="1:18">
      <c r="A1301" t="s">
        <v>11355</v>
      </c>
      <c r="B1301" t="s">
        <v>18847</v>
      </c>
      <c r="C1301" t="s">
        <v>17510</v>
      </c>
      <c r="D1301">
        <v>4995</v>
      </c>
      <c r="E1301">
        <v>20049</v>
      </c>
      <c r="F1301">
        <v>0.75</v>
      </c>
      <c r="G1301">
        <v>4.8</v>
      </c>
      <c r="H1301">
        <v>3964</v>
      </c>
      <c r="I1301" t="s">
        <v>11357</v>
      </c>
      <c r="J1301" t="s">
        <v>18848</v>
      </c>
      <c r="K1301" t="s">
        <v>18849</v>
      </c>
      <c r="L1301" t="s">
        <v>18850</v>
      </c>
      <c r="M1301" t="s">
        <v>18851</v>
      </c>
      <c r="N1301" t="s">
        <v>18852</v>
      </c>
      <c r="O1301" t="s">
        <v>11363</v>
      </c>
      <c r="P1301" t="s">
        <v>11364</v>
      </c>
      <c r="Q1301" t="b">
        <v>0</v>
      </c>
      <c r="R1301" t="b">
        <v>0</v>
      </c>
    </row>
    <row r="1302" spans="1:18">
      <c r="A1302" t="s">
        <v>11365</v>
      </c>
      <c r="B1302" t="s">
        <v>11366</v>
      </c>
      <c r="C1302" t="s">
        <v>18170</v>
      </c>
      <c r="D1302">
        <v>13999</v>
      </c>
      <c r="E1302">
        <v>24850</v>
      </c>
      <c r="F1302">
        <v>0.44</v>
      </c>
      <c r="G1302">
        <v>4.4000000000000004</v>
      </c>
      <c r="H1302">
        <v>8948</v>
      </c>
      <c r="I1302" t="s">
        <v>18853</v>
      </c>
      <c r="J1302" t="s">
        <v>18854</v>
      </c>
      <c r="K1302" t="s">
        <v>18855</v>
      </c>
      <c r="L1302" t="s">
        <v>18856</v>
      </c>
      <c r="M1302" t="s">
        <v>18857</v>
      </c>
      <c r="N1302" t="s">
        <v>18858</v>
      </c>
      <c r="O1302" t="s">
        <v>11373</v>
      </c>
      <c r="P1302" t="s">
        <v>11374</v>
      </c>
      <c r="Q1302" t="b">
        <v>0</v>
      </c>
      <c r="R1302" t="b">
        <v>0</v>
      </c>
    </row>
    <row r="1303" spans="1:18">
      <c r="A1303" t="s">
        <v>11375</v>
      </c>
      <c r="B1303" t="s">
        <v>11376</v>
      </c>
      <c r="C1303" t="s">
        <v>18170</v>
      </c>
      <c r="D1303">
        <v>8499</v>
      </c>
      <c r="E1303">
        <v>16490</v>
      </c>
      <c r="F1303">
        <v>0.48</v>
      </c>
      <c r="G1303">
        <v>4.3</v>
      </c>
      <c r="H1303">
        <v>97</v>
      </c>
      <c r="I1303" t="s">
        <v>11377</v>
      </c>
      <c r="J1303" t="s">
        <v>18859</v>
      </c>
      <c r="K1303" t="s">
        <v>18860</v>
      </c>
      <c r="L1303" t="s">
        <v>18861</v>
      </c>
      <c r="M1303" t="s">
        <v>18862</v>
      </c>
      <c r="N1303" t="s">
        <v>18863</v>
      </c>
      <c r="O1303" t="s">
        <v>11383</v>
      </c>
      <c r="P1303" t="s">
        <v>11384</v>
      </c>
      <c r="Q1303" t="b">
        <v>0</v>
      </c>
      <c r="R1303" t="b">
        <v>0</v>
      </c>
    </row>
    <row r="1304" spans="1:18">
      <c r="A1304" t="s">
        <v>11385</v>
      </c>
      <c r="B1304" t="s">
        <v>11386</v>
      </c>
      <c r="C1304" t="s">
        <v>17414</v>
      </c>
      <c r="D1304">
        <v>949</v>
      </c>
      <c r="E1304">
        <v>975</v>
      </c>
      <c r="F1304">
        <v>0.03</v>
      </c>
      <c r="G1304">
        <v>4.3</v>
      </c>
      <c r="H1304">
        <v>7223</v>
      </c>
      <c r="I1304" t="s">
        <v>11387</v>
      </c>
      <c r="J1304" t="s">
        <v>18864</v>
      </c>
      <c r="K1304" t="s">
        <v>18865</v>
      </c>
      <c r="L1304" t="s">
        <v>18866</v>
      </c>
      <c r="M1304" t="s">
        <v>18867</v>
      </c>
      <c r="N1304" t="s">
        <v>18868</v>
      </c>
      <c r="O1304" t="s">
        <v>11393</v>
      </c>
      <c r="P1304" t="s">
        <v>11394</v>
      </c>
      <c r="Q1304" t="b">
        <v>0</v>
      </c>
      <c r="R1304" t="b">
        <v>0</v>
      </c>
    </row>
    <row r="1305" spans="1:18">
      <c r="A1305" t="s">
        <v>11395</v>
      </c>
      <c r="B1305" t="s">
        <v>11396</v>
      </c>
      <c r="C1305" t="s">
        <v>17517</v>
      </c>
      <c r="D1305">
        <v>395</v>
      </c>
      <c r="E1305">
        <v>499</v>
      </c>
      <c r="F1305">
        <v>0.21</v>
      </c>
      <c r="G1305">
        <v>4</v>
      </c>
      <c r="H1305">
        <v>330</v>
      </c>
      <c r="I1305" t="s">
        <v>11397</v>
      </c>
      <c r="J1305" t="s">
        <v>18869</v>
      </c>
      <c r="K1305" t="s">
        <v>18870</v>
      </c>
      <c r="L1305" t="s">
        <v>18871</v>
      </c>
      <c r="M1305" t="s">
        <v>18872</v>
      </c>
      <c r="N1305" t="s">
        <v>18873</v>
      </c>
      <c r="O1305" t="s">
        <v>11403</v>
      </c>
      <c r="P1305" t="s">
        <v>11404</v>
      </c>
      <c r="Q1305" t="b">
        <v>0</v>
      </c>
      <c r="R1305" t="b">
        <v>0</v>
      </c>
    </row>
    <row r="1306" spans="1:18">
      <c r="A1306" t="s">
        <v>11405</v>
      </c>
      <c r="B1306" t="s">
        <v>11406</v>
      </c>
      <c r="C1306" t="s">
        <v>18874</v>
      </c>
      <c r="D1306">
        <v>635</v>
      </c>
      <c r="E1306">
        <v>635</v>
      </c>
      <c r="F1306">
        <v>0</v>
      </c>
      <c r="G1306">
        <v>4.3</v>
      </c>
      <c r="H1306">
        <v>4570</v>
      </c>
      <c r="I1306" t="s">
        <v>11408</v>
      </c>
      <c r="J1306" t="s">
        <v>18875</v>
      </c>
      <c r="K1306" t="s">
        <v>18876</v>
      </c>
      <c r="L1306" t="s">
        <v>18877</v>
      </c>
      <c r="M1306" t="s">
        <v>18878</v>
      </c>
      <c r="N1306" t="s">
        <v>18879</v>
      </c>
      <c r="O1306" t="s">
        <v>11414</v>
      </c>
      <c r="P1306" t="s">
        <v>11415</v>
      </c>
      <c r="Q1306" t="b">
        <v>0</v>
      </c>
      <c r="R1306" t="b">
        <v>0</v>
      </c>
    </row>
    <row r="1307" spans="1:18">
      <c r="A1307" t="s">
        <v>11416</v>
      </c>
      <c r="B1307" t="s">
        <v>11417</v>
      </c>
      <c r="C1307" t="s">
        <v>17414</v>
      </c>
      <c r="D1307">
        <v>717</v>
      </c>
      <c r="E1307">
        <v>1390</v>
      </c>
      <c r="F1307">
        <v>0.48</v>
      </c>
      <c r="G1307">
        <v>4</v>
      </c>
      <c r="H1307">
        <v>4867</v>
      </c>
      <c r="I1307" t="s">
        <v>18880</v>
      </c>
      <c r="J1307" t="s">
        <v>18881</v>
      </c>
      <c r="K1307" t="s">
        <v>18882</v>
      </c>
      <c r="L1307" t="s">
        <v>18883</v>
      </c>
      <c r="M1307" t="s">
        <v>18884</v>
      </c>
      <c r="N1307" t="s">
        <v>18885</v>
      </c>
      <c r="O1307" t="s">
        <v>11424</v>
      </c>
      <c r="P1307" t="s">
        <v>11425</v>
      </c>
      <c r="Q1307" t="b">
        <v>0</v>
      </c>
      <c r="R1307" t="b">
        <v>0</v>
      </c>
    </row>
    <row r="1308" spans="1:18">
      <c r="A1308" t="s">
        <v>11426</v>
      </c>
      <c r="B1308" t="s">
        <v>11427</v>
      </c>
      <c r="C1308" t="s">
        <v>18886</v>
      </c>
      <c r="D1308">
        <v>27900</v>
      </c>
      <c r="E1308">
        <v>59900</v>
      </c>
      <c r="F1308">
        <v>0.53</v>
      </c>
      <c r="G1308">
        <v>4.4000000000000004</v>
      </c>
      <c r="H1308">
        <v>5298</v>
      </c>
      <c r="I1308" t="s">
        <v>11429</v>
      </c>
      <c r="J1308" t="s">
        <v>18887</v>
      </c>
      <c r="K1308" t="s">
        <v>18888</v>
      </c>
      <c r="L1308" t="s">
        <v>18889</v>
      </c>
      <c r="M1308" t="s">
        <v>18890</v>
      </c>
      <c r="N1308" t="s">
        <v>18891</v>
      </c>
      <c r="O1308" t="s">
        <v>11435</v>
      </c>
      <c r="P1308" t="s">
        <v>11436</v>
      </c>
      <c r="Q1308" t="b">
        <v>0</v>
      </c>
      <c r="R1308" t="b">
        <v>0</v>
      </c>
    </row>
    <row r="1309" spans="1:18">
      <c r="A1309" t="s">
        <v>11437</v>
      </c>
      <c r="B1309" t="s">
        <v>11438</v>
      </c>
      <c r="C1309" t="s">
        <v>17925</v>
      </c>
      <c r="D1309">
        <v>649</v>
      </c>
      <c r="E1309">
        <v>670</v>
      </c>
      <c r="F1309">
        <v>0.03</v>
      </c>
      <c r="G1309">
        <v>4.0999999999999996</v>
      </c>
      <c r="H1309">
        <v>7786</v>
      </c>
      <c r="I1309" t="s">
        <v>11439</v>
      </c>
      <c r="J1309" t="s">
        <v>18892</v>
      </c>
      <c r="K1309" t="s">
        <v>18893</v>
      </c>
      <c r="L1309" t="s">
        <v>18894</v>
      </c>
      <c r="M1309" t="s">
        <v>18895</v>
      </c>
      <c r="N1309" t="s">
        <v>18896</v>
      </c>
      <c r="O1309" t="s">
        <v>11445</v>
      </c>
      <c r="P1309" t="s">
        <v>11446</v>
      </c>
      <c r="Q1309" t="b">
        <v>0</v>
      </c>
      <c r="R1309" t="b">
        <v>0</v>
      </c>
    </row>
    <row r="1310" spans="1:18">
      <c r="A1310" t="s">
        <v>11447</v>
      </c>
      <c r="B1310" t="s">
        <v>11448</v>
      </c>
      <c r="C1310" t="s">
        <v>17918</v>
      </c>
      <c r="D1310">
        <v>193</v>
      </c>
      <c r="E1310">
        <v>399</v>
      </c>
      <c r="F1310">
        <v>0.52</v>
      </c>
      <c r="G1310">
        <v>3.6</v>
      </c>
      <c r="H1310">
        <v>37</v>
      </c>
      <c r="I1310" t="s">
        <v>11449</v>
      </c>
      <c r="J1310" t="s">
        <v>18897</v>
      </c>
      <c r="K1310" t="s">
        <v>18898</v>
      </c>
      <c r="L1310" t="s">
        <v>18899</v>
      </c>
      <c r="M1310" t="s">
        <v>18900</v>
      </c>
      <c r="N1310" t="s">
        <v>18901</v>
      </c>
      <c r="O1310" t="s">
        <v>11455</v>
      </c>
      <c r="P1310" t="s">
        <v>11456</v>
      </c>
      <c r="Q1310" t="b">
        <v>0</v>
      </c>
      <c r="R1310" t="b">
        <v>0</v>
      </c>
    </row>
    <row r="1311" spans="1:18">
      <c r="A1311" t="s">
        <v>11457</v>
      </c>
      <c r="B1311" t="s">
        <v>11458</v>
      </c>
      <c r="C1311" t="s">
        <v>17340</v>
      </c>
      <c r="D1311">
        <v>1299</v>
      </c>
      <c r="E1311">
        <v>2495</v>
      </c>
      <c r="F1311">
        <v>0.48</v>
      </c>
      <c r="G1311">
        <v>2</v>
      </c>
      <c r="H1311">
        <v>2</v>
      </c>
      <c r="I1311" t="s">
        <v>11459</v>
      </c>
      <c r="J1311" t="s">
        <v>18902</v>
      </c>
      <c r="K1311" t="s">
        <v>18903</v>
      </c>
      <c r="L1311" t="s">
        <v>18904</v>
      </c>
      <c r="M1311" t="s">
        <v>18905</v>
      </c>
      <c r="N1311" t="s">
        <v>18906</v>
      </c>
      <c r="O1311" t="s">
        <v>11465</v>
      </c>
      <c r="P1311" t="s">
        <v>11466</v>
      </c>
      <c r="Q1311" t="b">
        <v>0</v>
      </c>
      <c r="R1311" t="b">
        <v>0</v>
      </c>
    </row>
    <row r="1312" spans="1:18">
      <c r="A1312" t="s">
        <v>11467</v>
      </c>
      <c r="B1312" t="s">
        <v>11468</v>
      </c>
      <c r="C1312" t="s">
        <v>17420</v>
      </c>
      <c r="D1312">
        <v>2449</v>
      </c>
      <c r="E1312">
        <v>3390</v>
      </c>
      <c r="F1312">
        <v>0.28000000000000003</v>
      </c>
      <c r="G1312">
        <v>4</v>
      </c>
      <c r="H1312">
        <v>5206</v>
      </c>
      <c r="I1312" t="s">
        <v>11469</v>
      </c>
      <c r="J1312" t="s">
        <v>18907</v>
      </c>
      <c r="K1312" t="s">
        <v>18908</v>
      </c>
      <c r="L1312" t="s">
        <v>18909</v>
      </c>
      <c r="M1312" t="s">
        <v>18910</v>
      </c>
      <c r="N1312" t="s">
        <v>18911</v>
      </c>
      <c r="O1312" t="s">
        <v>11475</v>
      </c>
      <c r="P1312" t="s">
        <v>11476</v>
      </c>
      <c r="Q1312" t="b">
        <v>0</v>
      </c>
      <c r="R1312" t="b">
        <v>0</v>
      </c>
    </row>
    <row r="1313" spans="1:18">
      <c r="A1313" t="s">
        <v>11477</v>
      </c>
      <c r="B1313" t="s">
        <v>18912</v>
      </c>
      <c r="C1313" t="s">
        <v>17426</v>
      </c>
      <c r="D1313">
        <v>1049</v>
      </c>
      <c r="E1313">
        <v>2499</v>
      </c>
      <c r="F1313">
        <v>0.57999999999999996</v>
      </c>
      <c r="G1313">
        <v>3.7</v>
      </c>
      <c r="H1313">
        <v>638</v>
      </c>
      <c r="I1313" t="s">
        <v>10942</v>
      </c>
      <c r="J1313" t="s">
        <v>18913</v>
      </c>
      <c r="K1313" t="s">
        <v>18914</v>
      </c>
      <c r="L1313" t="s">
        <v>18915</v>
      </c>
      <c r="M1313" t="s">
        <v>18916</v>
      </c>
      <c r="N1313" t="s">
        <v>18917</v>
      </c>
      <c r="O1313" t="s">
        <v>11484</v>
      </c>
      <c r="P1313" t="s">
        <v>11485</v>
      </c>
      <c r="Q1313" t="b">
        <v>0</v>
      </c>
      <c r="R1313" t="b">
        <v>0</v>
      </c>
    </row>
    <row r="1314" spans="1:18">
      <c r="A1314" t="s">
        <v>11486</v>
      </c>
      <c r="B1314" t="s">
        <v>11487</v>
      </c>
      <c r="C1314" t="s">
        <v>18656</v>
      </c>
      <c r="D1314">
        <v>2399</v>
      </c>
      <c r="E1314">
        <v>4200</v>
      </c>
      <c r="F1314">
        <v>0.43</v>
      </c>
      <c r="G1314">
        <v>3.8</v>
      </c>
      <c r="H1314">
        <v>397</v>
      </c>
      <c r="I1314" t="s">
        <v>11488</v>
      </c>
      <c r="J1314" t="s">
        <v>18918</v>
      </c>
      <c r="K1314" t="s">
        <v>18919</v>
      </c>
      <c r="L1314" t="s">
        <v>18920</v>
      </c>
      <c r="M1314" t="s">
        <v>18921</v>
      </c>
      <c r="N1314" t="s">
        <v>18922</v>
      </c>
      <c r="O1314" t="s">
        <v>11494</v>
      </c>
      <c r="P1314" t="s">
        <v>11495</v>
      </c>
      <c r="Q1314" t="b">
        <v>0</v>
      </c>
      <c r="R1314" t="b">
        <v>0</v>
      </c>
    </row>
    <row r="1315" spans="1:18">
      <c r="A1315" t="s">
        <v>11496</v>
      </c>
      <c r="B1315" t="s">
        <v>11497</v>
      </c>
      <c r="C1315" t="s">
        <v>17561</v>
      </c>
      <c r="D1315">
        <v>2286</v>
      </c>
      <c r="E1315">
        <v>4495</v>
      </c>
      <c r="F1315">
        <v>0.49</v>
      </c>
      <c r="G1315">
        <v>3.9</v>
      </c>
      <c r="H1315">
        <v>326</v>
      </c>
      <c r="I1315" t="s">
        <v>11498</v>
      </c>
      <c r="J1315" t="s">
        <v>18923</v>
      </c>
      <c r="K1315" t="s">
        <v>18924</v>
      </c>
      <c r="L1315" t="s">
        <v>18925</v>
      </c>
      <c r="M1315" t="s">
        <v>18926</v>
      </c>
      <c r="N1315" t="s">
        <v>18927</v>
      </c>
      <c r="O1315" t="s">
        <v>11504</v>
      </c>
      <c r="P1315" t="s">
        <v>11505</v>
      </c>
      <c r="Q1315" t="b">
        <v>0</v>
      </c>
      <c r="R1315" t="b">
        <v>0</v>
      </c>
    </row>
    <row r="1316" spans="1:18">
      <c r="A1316" t="s">
        <v>11506</v>
      </c>
      <c r="B1316" t="s">
        <v>11507</v>
      </c>
      <c r="C1316" t="s">
        <v>18426</v>
      </c>
      <c r="D1316">
        <v>499</v>
      </c>
      <c r="E1316">
        <v>2199</v>
      </c>
      <c r="F1316">
        <v>0.77</v>
      </c>
      <c r="G1316">
        <v>3.1</v>
      </c>
      <c r="H1316">
        <v>3527</v>
      </c>
      <c r="I1316" t="s">
        <v>11508</v>
      </c>
      <c r="J1316" t="s">
        <v>18928</v>
      </c>
      <c r="K1316" t="s">
        <v>18929</v>
      </c>
      <c r="L1316" t="s">
        <v>18930</v>
      </c>
      <c r="M1316" t="s">
        <v>18931</v>
      </c>
      <c r="N1316" t="s">
        <v>18932</v>
      </c>
      <c r="O1316" t="s">
        <v>11514</v>
      </c>
      <c r="P1316" t="s">
        <v>11515</v>
      </c>
      <c r="Q1316" t="b">
        <v>0</v>
      </c>
      <c r="R1316" t="b">
        <v>0</v>
      </c>
    </row>
    <row r="1317" spans="1:18">
      <c r="A1317" t="s">
        <v>11516</v>
      </c>
      <c r="B1317" t="s">
        <v>11517</v>
      </c>
      <c r="C1317" t="s">
        <v>17732</v>
      </c>
      <c r="D1317">
        <v>429</v>
      </c>
      <c r="E1317">
        <v>999</v>
      </c>
      <c r="F1317">
        <v>0.56999999999999995</v>
      </c>
      <c r="G1317">
        <v>3</v>
      </c>
      <c r="H1317">
        <v>617</v>
      </c>
      <c r="I1317" t="s">
        <v>18933</v>
      </c>
      <c r="J1317" t="s">
        <v>18934</v>
      </c>
      <c r="K1317" t="s">
        <v>18935</v>
      </c>
      <c r="L1317" t="s">
        <v>18936</v>
      </c>
      <c r="M1317" t="s">
        <v>18937</v>
      </c>
      <c r="N1317" t="s">
        <v>18938</v>
      </c>
      <c r="O1317" t="s">
        <v>11524</v>
      </c>
      <c r="P1317" t="s">
        <v>11525</v>
      </c>
      <c r="Q1317" t="b">
        <v>0</v>
      </c>
      <c r="R1317" t="b">
        <v>0</v>
      </c>
    </row>
    <row r="1318" spans="1:18">
      <c r="A1318" t="s">
        <v>11526</v>
      </c>
      <c r="B1318" t="s">
        <v>11527</v>
      </c>
      <c r="C1318" t="s">
        <v>17611</v>
      </c>
      <c r="D1318">
        <v>299</v>
      </c>
      <c r="E1318">
        <v>595</v>
      </c>
      <c r="F1318">
        <v>0.5</v>
      </c>
      <c r="G1318">
        <v>4</v>
      </c>
      <c r="H1318">
        <v>314</v>
      </c>
      <c r="I1318" t="s">
        <v>11528</v>
      </c>
      <c r="J1318" t="s">
        <v>18939</v>
      </c>
      <c r="K1318" t="s">
        <v>18940</v>
      </c>
      <c r="L1318" t="s">
        <v>18941</v>
      </c>
      <c r="M1318" t="s">
        <v>18942</v>
      </c>
      <c r="N1318" t="s">
        <v>18943</v>
      </c>
      <c r="O1318" t="s">
        <v>11534</v>
      </c>
      <c r="P1318" t="s">
        <v>11535</v>
      </c>
      <c r="Q1318" t="b">
        <v>0</v>
      </c>
      <c r="R1318" t="b">
        <v>0</v>
      </c>
    </row>
    <row r="1319" spans="1:18">
      <c r="A1319" t="s">
        <v>11536</v>
      </c>
      <c r="B1319" t="s">
        <v>18944</v>
      </c>
      <c r="C1319" t="s">
        <v>18170</v>
      </c>
      <c r="D1319">
        <v>5395</v>
      </c>
      <c r="E1319">
        <v>19990</v>
      </c>
      <c r="F1319">
        <v>0.73</v>
      </c>
      <c r="G1319">
        <v>4.4000000000000004</v>
      </c>
      <c r="H1319">
        <v>535</v>
      </c>
      <c r="I1319" t="s">
        <v>18945</v>
      </c>
      <c r="J1319" t="s">
        <v>18946</v>
      </c>
      <c r="K1319" t="s">
        <v>18947</v>
      </c>
      <c r="L1319" t="s">
        <v>18948</v>
      </c>
      <c r="M1319" t="s">
        <v>18949</v>
      </c>
      <c r="N1319" t="s">
        <v>18950</v>
      </c>
      <c r="O1319" t="s">
        <v>11544</v>
      </c>
      <c r="P1319" t="s">
        <v>11545</v>
      </c>
      <c r="Q1319" t="b">
        <v>0</v>
      </c>
      <c r="R1319" t="b">
        <v>0</v>
      </c>
    </row>
    <row r="1320" spans="1:18">
      <c r="A1320" t="s">
        <v>11546</v>
      </c>
      <c r="B1320" t="s">
        <v>11547</v>
      </c>
      <c r="C1320" t="s">
        <v>17414</v>
      </c>
      <c r="D1320">
        <v>559</v>
      </c>
      <c r="E1320">
        <v>1010</v>
      </c>
      <c r="F1320">
        <v>0.45</v>
      </c>
      <c r="G1320">
        <v>4.0999999999999996</v>
      </c>
      <c r="H1320">
        <v>17325</v>
      </c>
      <c r="I1320" t="s">
        <v>11548</v>
      </c>
      <c r="J1320" t="s">
        <v>18951</v>
      </c>
      <c r="K1320" t="s">
        <v>18952</v>
      </c>
      <c r="L1320" t="s">
        <v>18953</v>
      </c>
      <c r="M1320" t="s">
        <v>18954</v>
      </c>
      <c r="N1320" t="s">
        <v>18955</v>
      </c>
      <c r="O1320" t="s">
        <v>11554</v>
      </c>
      <c r="P1320" t="s">
        <v>11555</v>
      </c>
      <c r="Q1320" t="b">
        <v>0</v>
      </c>
      <c r="R1320" t="b">
        <v>0</v>
      </c>
    </row>
    <row r="1321" spans="1:18">
      <c r="A1321" t="s">
        <v>11556</v>
      </c>
      <c r="B1321" t="s">
        <v>11557</v>
      </c>
      <c r="C1321" t="s">
        <v>17414</v>
      </c>
      <c r="D1321">
        <v>660</v>
      </c>
      <c r="E1321">
        <v>1100</v>
      </c>
      <c r="F1321">
        <v>0.4</v>
      </c>
      <c r="G1321">
        <v>3.6</v>
      </c>
      <c r="H1321">
        <v>91</v>
      </c>
      <c r="I1321" t="s">
        <v>11558</v>
      </c>
      <c r="J1321" t="s">
        <v>18956</v>
      </c>
      <c r="K1321" t="s">
        <v>18957</v>
      </c>
      <c r="L1321" t="s">
        <v>18958</v>
      </c>
      <c r="M1321" t="s">
        <v>18959</v>
      </c>
      <c r="N1321" t="s">
        <v>18960</v>
      </c>
      <c r="O1321" t="s">
        <v>11564</v>
      </c>
      <c r="P1321" t="s">
        <v>11565</v>
      </c>
      <c r="Q1321" t="b">
        <v>0</v>
      </c>
      <c r="R1321" t="b">
        <v>0</v>
      </c>
    </row>
    <row r="1322" spans="1:18">
      <c r="A1322" t="s">
        <v>11566</v>
      </c>
      <c r="B1322" t="s">
        <v>18961</v>
      </c>
      <c r="C1322" t="s">
        <v>17593</v>
      </c>
      <c r="D1322">
        <v>419</v>
      </c>
      <c r="E1322">
        <v>999</v>
      </c>
      <c r="F1322">
        <v>0.57999999999999996</v>
      </c>
      <c r="G1322">
        <v>4.4000000000000004</v>
      </c>
      <c r="H1322">
        <v>227</v>
      </c>
      <c r="I1322" t="s">
        <v>11568</v>
      </c>
      <c r="J1322" t="s">
        <v>18962</v>
      </c>
      <c r="K1322" t="s">
        <v>18963</v>
      </c>
      <c r="L1322" t="s">
        <v>18964</v>
      </c>
      <c r="M1322" t="s">
        <v>18965</v>
      </c>
      <c r="N1322" t="s">
        <v>18966</v>
      </c>
      <c r="O1322" t="s">
        <v>11574</v>
      </c>
      <c r="P1322" t="s">
        <v>11575</v>
      </c>
      <c r="Q1322" t="b">
        <v>0</v>
      </c>
      <c r="R1322" t="b">
        <v>0</v>
      </c>
    </row>
    <row r="1323" spans="1:18">
      <c r="A1323" t="s">
        <v>11576</v>
      </c>
      <c r="B1323" t="s">
        <v>11577</v>
      </c>
      <c r="C1323" t="s">
        <v>17455</v>
      </c>
      <c r="D1323">
        <v>7349</v>
      </c>
      <c r="E1323">
        <v>10900</v>
      </c>
      <c r="F1323">
        <v>0.33</v>
      </c>
      <c r="G1323">
        <v>4.2</v>
      </c>
      <c r="H1323">
        <v>11957</v>
      </c>
      <c r="I1323" t="s">
        <v>11578</v>
      </c>
      <c r="J1323" t="s">
        <v>18967</v>
      </c>
      <c r="K1323" t="s">
        <v>18968</v>
      </c>
      <c r="L1323" t="s">
        <v>18969</v>
      </c>
      <c r="M1323" t="s">
        <v>18970</v>
      </c>
      <c r="N1323" t="s">
        <v>18971</v>
      </c>
      <c r="O1323" t="s">
        <v>11584</v>
      </c>
      <c r="P1323" t="s">
        <v>11585</v>
      </c>
      <c r="Q1323" t="b">
        <v>0</v>
      </c>
      <c r="R1323" t="b">
        <v>0</v>
      </c>
    </row>
    <row r="1324" spans="1:18">
      <c r="A1324" t="s">
        <v>11586</v>
      </c>
      <c r="B1324" t="s">
        <v>11587</v>
      </c>
      <c r="C1324" t="s">
        <v>17738</v>
      </c>
      <c r="D1324">
        <v>2899</v>
      </c>
      <c r="E1324">
        <v>4005</v>
      </c>
      <c r="F1324">
        <v>0.28000000000000003</v>
      </c>
      <c r="G1324">
        <v>4.3</v>
      </c>
      <c r="H1324">
        <v>7140</v>
      </c>
      <c r="I1324" t="s">
        <v>11588</v>
      </c>
      <c r="J1324" t="s">
        <v>18972</v>
      </c>
      <c r="K1324" t="s">
        <v>18973</v>
      </c>
      <c r="L1324" t="s">
        <v>18974</v>
      </c>
      <c r="M1324" t="s">
        <v>18975</v>
      </c>
      <c r="N1324" t="s">
        <v>18976</v>
      </c>
      <c r="O1324" t="s">
        <v>11594</v>
      </c>
      <c r="P1324" t="s">
        <v>11595</v>
      </c>
      <c r="Q1324" t="b">
        <v>0</v>
      </c>
      <c r="R1324" t="b">
        <v>0</v>
      </c>
    </row>
    <row r="1325" spans="1:18">
      <c r="A1325" t="s">
        <v>11596</v>
      </c>
      <c r="B1325" t="s">
        <v>11597</v>
      </c>
      <c r="C1325" t="s">
        <v>17561</v>
      </c>
      <c r="D1325">
        <v>1799</v>
      </c>
      <c r="E1325">
        <v>3295</v>
      </c>
      <c r="F1325">
        <v>0.45</v>
      </c>
      <c r="G1325">
        <v>3.8</v>
      </c>
      <c r="H1325">
        <v>687</v>
      </c>
      <c r="I1325" t="s">
        <v>11598</v>
      </c>
      <c r="J1325" t="s">
        <v>18977</v>
      </c>
      <c r="K1325" t="s">
        <v>18978</v>
      </c>
      <c r="L1325" t="s">
        <v>18979</v>
      </c>
      <c r="M1325" t="s">
        <v>18980</v>
      </c>
      <c r="N1325" t="s">
        <v>18981</v>
      </c>
      <c r="O1325" t="s">
        <v>11604</v>
      </c>
      <c r="P1325" t="s">
        <v>11605</v>
      </c>
      <c r="Q1325" t="b">
        <v>0</v>
      </c>
      <c r="R1325" t="b">
        <v>0</v>
      </c>
    </row>
    <row r="1326" spans="1:18">
      <c r="A1326" t="s">
        <v>11606</v>
      </c>
      <c r="B1326" t="s">
        <v>11607</v>
      </c>
      <c r="C1326" t="s">
        <v>17611</v>
      </c>
      <c r="D1326">
        <v>1474</v>
      </c>
      <c r="E1326">
        <v>4650</v>
      </c>
      <c r="F1326">
        <v>0.68</v>
      </c>
      <c r="G1326">
        <v>4.0999999999999996</v>
      </c>
      <c r="H1326">
        <v>1045</v>
      </c>
      <c r="I1326" t="s">
        <v>18982</v>
      </c>
      <c r="J1326" t="s">
        <v>18983</v>
      </c>
      <c r="K1326" t="s">
        <v>18984</v>
      </c>
      <c r="L1326" t="s">
        <v>18985</v>
      </c>
      <c r="M1326" t="s">
        <v>18986</v>
      </c>
      <c r="N1326" t="s">
        <v>18987</v>
      </c>
      <c r="O1326" t="s">
        <v>11614</v>
      </c>
      <c r="P1326" t="s">
        <v>11615</v>
      </c>
      <c r="Q1326" t="b">
        <v>0</v>
      </c>
      <c r="R1326" t="b">
        <v>0</v>
      </c>
    </row>
    <row r="1327" spans="1:18">
      <c r="A1327" t="s">
        <v>11616</v>
      </c>
      <c r="B1327" t="s">
        <v>11617</v>
      </c>
      <c r="C1327" t="s">
        <v>18170</v>
      </c>
      <c r="D1327">
        <v>15999</v>
      </c>
      <c r="E1327">
        <v>24500</v>
      </c>
      <c r="F1327">
        <v>0.35</v>
      </c>
      <c r="G1327">
        <v>4</v>
      </c>
      <c r="H1327">
        <v>11206</v>
      </c>
      <c r="I1327" t="s">
        <v>11618</v>
      </c>
      <c r="J1327" t="s">
        <v>18988</v>
      </c>
      <c r="K1327" t="s">
        <v>18989</v>
      </c>
      <c r="L1327" t="s">
        <v>18990</v>
      </c>
      <c r="M1327" t="s">
        <v>18991</v>
      </c>
      <c r="N1327" t="s">
        <v>18992</v>
      </c>
      <c r="O1327" t="s">
        <v>11624</v>
      </c>
      <c r="P1327" t="s">
        <v>11625</v>
      </c>
      <c r="Q1327" t="b">
        <v>0</v>
      </c>
      <c r="R1327" t="b">
        <v>0</v>
      </c>
    </row>
    <row r="1328" spans="1:18">
      <c r="A1328" t="s">
        <v>11626</v>
      </c>
      <c r="B1328" t="s">
        <v>11627</v>
      </c>
      <c r="C1328" t="s">
        <v>17426</v>
      </c>
      <c r="D1328">
        <v>3645</v>
      </c>
      <c r="E1328">
        <v>6070</v>
      </c>
      <c r="F1328">
        <v>0.4</v>
      </c>
      <c r="G1328">
        <v>4.2</v>
      </c>
      <c r="H1328">
        <v>561</v>
      </c>
      <c r="I1328" t="s">
        <v>11628</v>
      </c>
      <c r="J1328" t="s">
        <v>18993</v>
      </c>
      <c r="K1328" t="s">
        <v>18994</v>
      </c>
      <c r="L1328" t="s">
        <v>18995</v>
      </c>
      <c r="M1328" t="s">
        <v>18996</v>
      </c>
      <c r="N1328" t="s">
        <v>18997</v>
      </c>
      <c r="O1328" t="s">
        <v>11634</v>
      </c>
      <c r="P1328" t="s">
        <v>11635</v>
      </c>
      <c r="Q1328" t="b">
        <v>0</v>
      </c>
      <c r="R1328" t="b">
        <v>0</v>
      </c>
    </row>
    <row r="1329" spans="1:18">
      <c r="A1329" t="s">
        <v>11636</v>
      </c>
      <c r="B1329" t="s">
        <v>18998</v>
      </c>
      <c r="C1329" t="s">
        <v>17407</v>
      </c>
      <c r="D1329">
        <v>375</v>
      </c>
      <c r="E1329">
        <v>999</v>
      </c>
      <c r="F1329">
        <v>0.62</v>
      </c>
      <c r="G1329">
        <v>3.6</v>
      </c>
      <c r="H1329">
        <v>1988</v>
      </c>
      <c r="I1329" t="s">
        <v>11638</v>
      </c>
      <c r="J1329" t="s">
        <v>18999</v>
      </c>
      <c r="K1329" t="s">
        <v>19000</v>
      </c>
      <c r="L1329" t="s">
        <v>19001</v>
      </c>
      <c r="M1329" t="s">
        <v>19002</v>
      </c>
      <c r="N1329" t="s">
        <v>19003</v>
      </c>
      <c r="O1329" t="s">
        <v>11644</v>
      </c>
      <c r="P1329" t="s">
        <v>11645</v>
      </c>
      <c r="Q1329" t="b">
        <v>0</v>
      </c>
      <c r="R1329" t="b">
        <v>0</v>
      </c>
    </row>
    <row r="1330" spans="1:18">
      <c r="A1330" t="s">
        <v>11646</v>
      </c>
      <c r="B1330" t="s">
        <v>11647</v>
      </c>
      <c r="C1330" t="s">
        <v>17952</v>
      </c>
      <c r="D1330">
        <v>2976</v>
      </c>
      <c r="E1330">
        <v>3945</v>
      </c>
      <c r="F1330">
        <v>0.25</v>
      </c>
      <c r="G1330">
        <v>4.2</v>
      </c>
      <c r="H1330">
        <v>3740</v>
      </c>
      <c r="I1330" t="s">
        <v>11648</v>
      </c>
      <c r="J1330" t="s">
        <v>19004</v>
      </c>
      <c r="K1330" t="s">
        <v>19005</v>
      </c>
      <c r="L1330" t="s">
        <v>19006</v>
      </c>
      <c r="M1330" t="s">
        <v>19007</v>
      </c>
      <c r="N1330" t="s">
        <v>19008</v>
      </c>
      <c r="O1330" t="s">
        <v>11654</v>
      </c>
      <c r="P1330" t="s">
        <v>11655</v>
      </c>
      <c r="Q1330" t="b">
        <v>0</v>
      </c>
      <c r="R1330" t="b">
        <v>0</v>
      </c>
    </row>
    <row r="1331" spans="1:18">
      <c r="A1331" t="s">
        <v>11656</v>
      </c>
      <c r="B1331" t="s">
        <v>11657</v>
      </c>
      <c r="C1331" t="s">
        <v>18695</v>
      </c>
      <c r="D1331">
        <v>1099</v>
      </c>
      <c r="E1331">
        <v>1499</v>
      </c>
      <c r="F1331">
        <v>0.27</v>
      </c>
      <c r="G1331">
        <v>4.0999999999999996</v>
      </c>
      <c r="H1331">
        <v>4401</v>
      </c>
      <c r="I1331" t="s">
        <v>19009</v>
      </c>
      <c r="J1331" t="s">
        <v>19010</v>
      </c>
      <c r="K1331" t="s">
        <v>19011</v>
      </c>
      <c r="L1331" t="s">
        <v>19012</v>
      </c>
      <c r="M1331" t="s">
        <v>19013</v>
      </c>
      <c r="N1331" t="s">
        <v>19014</v>
      </c>
      <c r="O1331" t="s">
        <v>11664</v>
      </c>
      <c r="P1331" t="s">
        <v>11665</v>
      </c>
      <c r="Q1331" t="b">
        <v>0</v>
      </c>
      <c r="R1331" t="b">
        <v>0</v>
      </c>
    </row>
    <row r="1332" spans="1:18">
      <c r="A1332" t="s">
        <v>11666</v>
      </c>
      <c r="B1332" t="s">
        <v>11667</v>
      </c>
      <c r="C1332" t="s">
        <v>17523</v>
      </c>
      <c r="D1332">
        <v>2575</v>
      </c>
      <c r="E1332">
        <v>6700</v>
      </c>
      <c r="F1332">
        <v>0.62</v>
      </c>
      <c r="G1332">
        <v>4.2</v>
      </c>
      <c r="H1332">
        <v>611</v>
      </c>
      <c r="I1332" t="s">
        <v>11668</v>
      </c>
      <c r="J1332" t="s">
        <v>19015</v>
      </c>
      <c r="K1332" t="s">
        <v>19016</v>
      </c>
      <c r="L1332" t="s">
        <v>19017</v>
      </c>
      <c r="M1332" t="s">
        <v>19018</v>
      </c>
      <c r="N1332" t="s">
        <v>19019</v>
      </c>
      <c r="O1332" t="s">
        <v>11674</v>
      </c>
      <c r="P1332" t="s">
        <v>11675</v>
      </c>
      <c r="Q1332" t="b">
        <v>0</v>
      </c>
      <c r="R1332" t="b">
        <v>0</v>
      </c>
    </row>
    <row r="1333" spans="1:18">
      <c r="A1333" t="s">
        <v>11676</v>
      </c>
      <c r="B1333" t="s">
        <v>11677</v>
      </c>
      <c r="C1333" t="s">
        <v>17420</v>
      </c>
      <c r="D1333">
        <v>1649</v>
      </c>
      <c r="E1333">
        <v>2800</v>
      </c>
      <c r="F1333">
        <v>0.41</v>
      </c>
      <c r="G1333">
        <v>3.9</v>
      </c>
      <c r="H1333">
        <v>2162</v>
      </c>
      <c r="I1333" t="s">
        <v>11678</v>
      </c>
      <c r="J1333" t="s">
        <v>19020</v>
      </c>
      <c r="K1333" t="s">
        <v>19021</v>
      </c>
      <c r="L1333" t="s">
        <v>19022</v>
      </c>
      <c r="M1333" t="s">
        <v>19023</v>
      </c>
      <c r="N1333" t="s">
        <v>19024</v>
      </c>
      <c r="O1333" t="s">
        <v>11684</v>
      </c>
      <c r="P1333" t="s">
        <v>11685</v>
      </c>
      <c r="Q1333" t="b">
        <v>0</v>
      </c>
      <c r="R1333" t="b">
        <v>0</v>
      </c>
    </row>
    <row r="1334" spans="1:18">
      <c r="A1334" t="s">
        <v>11686</v>
      </c>
      <c r="B1334" t="s">
        <v>11687</v>
      </c>
      <c r="C1334" t="s">
        <v>17407</v>
      </c>
      <c r="D1334">
        <v>799</v>
      </c>
      <c r="E1334">
        <v>1699</v>
      </c>
      <c r="F1334">
        <v>0.53</v>
      </c>
      <c r="G1334">
        <v>4</v>
      </c>
      <c r="H1334">
        <v>97</v>
      </c>
      <c r="I1334" t="s">
        <v>11688</v>
      </c>
      <c r="J1334" t="s">
        <v>19025</v>
      </c>
      <c r="K1334" t="s">
        <v>19026</v>
      </c>
      <c r="L1334" t="s">
        <v>19027</v>
      </c>
      <c r="M1334" t="s">
        <v>19028</v>
      </c>
      <c r="N1334" t="s">
        <v>19029</v>
      </c>
      <c r="O1334" t="s">
        <v>11694</v>
      </c>
      <c r="P1334" t="s">
        <v>11695</v>
      </c>
      <c r="Q1334" t="b">
        <v>0</v>
      </c>
      <c r="R1334" t="b">
        <v>0</v>
      </c>
    </row>
    <row r="1335" spans="1:18">
      <c r="A1335" t="s">
        <v>11696</v>
      </c>
      <c r="B1335" t="s">
        <v>11697</v>
      </c>
      <c r="C1335" t="s">
        <v>17407</v>
      </c>
      <c r="D1335">
        <v>765</v>
      </c>
      <c r="E1335">
        <v>970</v>
      </c>
      <c r="F1335">
        <v>0.21</v>
      </c>
      <c r="G1335">
        <v>4.2</v>
      </c>
      <c r="H1335">
        <v>6055</v>
      </c>
      <c r="I1335" t="s">
        <v>11698</v>
      </c>
      <c r="J1335" t="s">
        <v>19030</v>
      </c>
      <c r="K1335" t="s">
        <v>19031</v>
      </c>
      <c r="L1335" t="s">
        <v>19032</v>
      </c>
      <c r="M1335" t="s">
        <v>19033</v>
      </c>
      <c r="N1335" t="s">
        <v>19034</v>
      </c>
      <c r="O1335" t="s">
        <v>11704</v>
      </c>
      <c r="P1335" t="s">
        <v>11705</v>
      </c>
      <c r="Q1335" t="b">
        <v>0</v>
      </c>
      <c r="R1335" t="b">
        <v>0</v>
      </c>
    </row>
    <row r="1336" spans="1:18">
      <c r="A1336" t="s">
        <v>11706</v>
      </c>
      <c r="B1336" t="s">
        <v>11707</v>
      </c>
      <c r="C1336" t="s">
        <v>17346</v>
      </c>
      <c r="D1336">
        <v>999</v>
      </c>
      <c r="E1336">
        <v>1500</v>
      </c>
      <c r="F1336">
        <v>0.33</v>
      </c>
      <c r="G1336">
        <v>4.2</v>
      </c>
      <c r="H1336">
        <v>386</v>
      </c>
      <c r="I1336" t="s">
        <v>11708</v>
      </c>
      <c r="J1336" t="s">
        <v>19035</v>
      </c>
      <c r="K1336" t="s">
        <v>19036</v>
      </c>
      <c r="L1336" t="s">
        <v>19037</v>
      </c>
      <c r="M1336" t="s">
        <v>19038</v>
      </c>
      <c r="N1336" t="s">
        <v>19039</v>
      </c>
      <c r="O1336" t="s">
        <v>11714</v>
      </c>
      <c r="P1336" t="s">
        <v>11715</v>
      </c>
      <c r="Q1336" t="b">
        <v>0</v>
      </c>
      <c r="R1336" t="b">
        <v>0</v>
      </c>
    </row>
    <row r="1337" spans="1:18">
      <c r="A1337" t="s">
        <v>11716</v>
      </c>
      <c r="B1337" t="s">
        <v>11717</v>
      </c>
      <c r="C1337" t="s">
        <v>19040</v>
      </c>
      <c r="D1337">
        <v>587</v>
      </c>
      <c r="E1337">
        <v>1295</v>
      </c>
      <c r="F1337">
        <v>0.55000000000000004</v>
      </c>
      <c r="G1337">
        <v>4.0999999999999996</v>
      </c>
      <c r="H1337">
        <v>557</v>
      </c>
      <c r="I1337" t="s">
        <v>11719</v>
      </c>
      <c r="J1337" t="s">
        <v>19041</v>
      </c>
      <c r="K1337" t="s">
        <v>19042</v>
      </c>
      <c r="L1337" t="s">
        <v>19043</v>
      </c>
      <c r="M1337" t="s">
        <v>19044</v>
      </c>
      <c r="N1337" t="s">
        <v>19045</v>
      </c>
      <c r="O1337" t="s">
        <v>11725</v>
      </c>
      <c r="P1337" t="s">
        <v>11726</v>
      </c>
      <c r="Q1337" t="b">
        <v>0</v>
      </c>
      <c r="R1337" t="b">
        <v>0</v>
      </c>
    </row>
    <row r="1338" spans="1:18">
      <c r="A1338" t="s">
        <v>11727</v>
      </c>
      <c r="B1338" t="s">
        <v>11728</v>
      </c>
      <c r="C1338" t="s">
        <v>19046</v>
      </c>
      <c r="D1338">
        <v>12609</v>
      </c>
      <c r="E1338">
        <v>23999</v>
      </c>
      <c r="F1338">
        <v>0.47</v>
      </c>
      <c r="G1338">
        <v>4.4000000000000004</v>
      </c>
      <c r="H1338">
        <v>2288</v>
      </c>
      <c r="I1338" t="s">
        <v>11730</v>
      </c>
      <c r="J1338" t="s">
        <v>19047</v>
      </c>
      <c r="K1338" t="s">
        <v>19048</v>
      </c>
      <c r="L1338" t="s">
        <v>19049</v>
      </c>
      <c r="M1338" t="s">
        <v>19050</v>
      </c>
      <c r="N1338" t="s">
        <v>19051</v>
      </c>
      <c r="O1338" t="s">
        <v>11736</v>
      </c>
      <c r="P1338" t="s">
        <v>11737</v>
      </c>
      <c r="Q1338" t="b">
        <v>0</v>
      </c>
      <c r="R1338" t="b">
        <v>0</v>
      </c>
    </row>
    <row r="1339" spans="1:18">
      <c r="A1339" t="s">
        <v>11738</v>
      </c>
      <c r="B1339" t="s">
        <v>11739</v>
      </c>
      <c r="C1339" t="s">
        <v>17414</v>
      </c>
      <c r="D1339">
        <v>699</v>
      </c>
      <c r="E1339">
        <v>850</v>
      </c>
      <c r="F1339">
        <v>0.18</v>
      </c>
      <c r="G1339">
        <v>4.0999999999999996</v>
      </c>
      <c r="H1339">
        <v>1106</v>
      </c>
      <c r="I1339" t="s">
        <v>11740</v>
      </c>
      <c r="J1339" t="s">
        <v>19052</v>
      </c>
      <c r="K1339" t="s">
        <v>19053</v>
      </c>
      <c r="L1339" t="s">
        <v>19054</v>
      </c>
      <c r="M1339" t="s">
        <v>19055</v>
      </c>
      <c r="N1339" t="s">
        <v>19056</v>
      </c>
      <c r="O1339" t="s">
        <v>11744</v>
      </c>
      <c r="P1339" t="s">
        <v>11745</v>
      </c>
      <c r="Q1339" t="b">
        <v>0</v>
      </c>
      <c r="R1339" t="b">
        <v>0</v>
      </c>
    </row>
    <row r="1340" spans="1:18">
      <c r="A1340" t="s">
        <v>11746</v>
      </c>
      <c r="B1340" t="s">
        <v>11747</v>
      </c>
      <c r="C1340" t="s">
        <v>17754</v>
      </c>
      <c r="D1340">
        <v>3799</v>
      </c>
      <c r="E1340">
        <v>6000</v>
      </c>
      <c r="F1340">
        <v>0.37</v>
      </c>
      <c r="G1340">
        <v>4.2</v>
      </c>
      <c r="H1340">
        <v>11935</v>
      </c>
      <c r="I1340" t="s">
        <v>11748</v>
      </c>
      <c r="J1340" t="s">
        <v>19057</v>
      </c>
      <c r="K1340" t="s">
        <v>19058</v>
      </c>
      <c r="L1340" t="s">
        <v>19059</v>
      </c>
      <c r="M1340" t="s">
        <v>19060</v>
      </c>
      <c r="N1340" t="s">
        <v>19061</v>
      </c>
      <c r="O1340" t="s">
        <v>11754</v>
      </c>
      <c r="P1340" t="s">
        <v>11755</v>
      </c>
      <c r="Q1340" t="b">
        <v>0</v>
      </c>
      <c r="R1340" t="b">
        <v>0</v>
      </c>
    </row>
    <row r="1341" spans="1:18">
      <c r="A1341" t="s">
        <v>11756</v>
      </c>
      <c r="B1341" t="s">
        <v>11757</v>
      </c>
      <c r="C1341" t="s">
        <v>17492</v>
      </c>
      <c r="D1341">
        <v>640</v>
      </c>
      <c r="E1341">
        <v>1020</v>
      </c>
      <c r="F1341">
        <v>0.37</v>
      </c>
      <c r="G1341">
        <v>4.0999999999999996</v>
      </c>
      <c r="H1341">
        <v>5059</v>
      </c>
      <c r="I1341" t="s">
        <v>11758</v>
      </c>
      <c r="J1341" t="s">
        <v>19062</v>
      </c>
      <c r="K1341" t="s">
        <v>19063</v>
      </c>
      <c r="L1341" t="s">
        <v>19064</v>
      </c>
      <c r="M1341" t="s">
        <v>19065</v>
      </c>
      <c r="N1341" t="s">
        <v>19066</v>
      </c>
      <c r="O1341" t="s">
        <v>11764</v>
      </c>
      <c r="P1341" t="s">
        <v>11765</v>
      </c>
      <c r="Q1341" t="b">
        <v>0</v>
      </c>
      <c r="R1341" t="b">
        <v>0</v>
      </c>
    </row>
    <row r="1342" spans="1:18">
      <c r="A1342" t="s">
        <v>11766</v>
      </c>
      <c r="B1342" t="s">
        <v>11767</v>
      </c>
      <c r="C1342" t="s">
        <v>17340</v>
      </c>
      <c r="D1342">
        <v>979</v>
      </c>
      <c r="E1342">
        <v>1999</v>
      </c>
      <c r="F1342">
        <v>0.51</v>
      </c>
      <c r="G1342">
        <v>3.9</v>
      </c>
      <c r="H1342">
        <v>157</v>
      </c>
      <c r="I1342" t="s">
        <v>11768</v>
      </c>
      <c r="J1342" t="s">
        <v>19067</v>
      </c>
      <c r="K1342" t="s">
        <v>19068</v>
      </c>
      <c r="L1342" t="s">
        <v>19069</v>
      </c>
      <c r="M1342" t="s">
        <v>19070</v>
      </c>
      <c r="N1342" t="s">
        <v>19071</v>
      </c>
      <c r="O1342" t="s">
        <v>11774</v>
      </c>
      <c r="P1342" t="s">
        <v>11775</v>
      </c>
      <c r="Q1342" t="b">
        <v>0</v>
      </c>
      <c r="R1342" t="b">
        <v>0</v>
      </c>
    </row>
    <row r="1343" spans="1:18">
      <c r="A1343" t="s">
        <v>11776</v>
      </c>
      <c r="B1343" t="s">
        <v>11777</v>
      </c>
      <c r="C1343" t="s">
        <v>17426</v>
      </c>
      <c r="D1343">
        <v>5365</v>
      </c>
      <c r="E1343">
        <v>7445</v>
      </c>
      <c r="F1343">
        <v>0.28000000000000003</v>
      </c>
      <c r="G1343">
        <v>3.9</v>
      </c>
      <c r="H1343">
        <v>3584</v>
      </c>
      <c r="I1343" t="s">
        <v>11778</v>
      </c>
      <c r="J1343" t="s">
        <v>19072</v>
      </c>
      <c r="K1343" t="s">
        <v>19073</v>
      </c>
      <c r="L1343" t="s">
        <v>19074</v>
      </c>
      <c r="M1343" t="s">
        <v>19075</v>
      </c>
      <c r="N1343" t="s">
        <v>19076</v>
      </c>
      <c r="O1343" t="s">
        <v>11784</v>
      </c>
      <c r="P1343" t="s">
        <v>11785</v>
      </c>
      <c r="Q1343" t="b">
        <v>0</v>
      </c>
      <c r="R1343" t="b">
        <v>0</v>
      </c>
    </row>
    <row r="1344" spans="1:18">
      <c r="A1344" t="s">
        <v>11786</v>
      </c>
      <c r="B1344" t="s">
        <v>11787</v>
      </c>
      <c r="C1344" t="s">
        <v>17523</v>
      </c>
      <c r="D1344">
        <v>3199</v>
      </c>
      <c r="E1344">
        <v>3500</v>
      </c>
      <c r="F1344">
        <v>0.09</v>
      </c>
      <c r="G1344">
        <v>4.2</v>
      </c>
      <c r="H1344">
        <v>1899</v>
      </c>
      <c r="I1344" t="s">
        <v>11788</v>
      </c>
      <c r="J1344" t="s">
        <v>19077</v>
      </c>
      <c r="K1344" t="s">
        <v>19078</v>
      </c>
      <c r="L1344" t="s">
        <v>19079</v>
      </c>
      <c r="M1344" t="s">
        <v>19080</v>
      </c>
      <c r="N1344" t="s">
        <v>19081</v>
      </c>
      <c r="O1344" t="s">
        <v>11794</v>
      </c>
      <c r="P1344" t="s">
        <v>11795</v>
      </c>
      <c r="Q1344" t="b">
        <v>0</v>
      </c>
      <c r="R1344" t="b">
        <v>0</v>
      </c>
    </row>
    <row r="1345" spans="1:18">
      <c r="A1345" t="s">
        <v>11796</v>
      </c>
      <c r="B1345" t="s">
        <v>11797</v>
      </c>
      <c r="C1345" t="s">
        <v>18312</v>
      </c>
      <c r="D1345">
        <v>979</v>
      </c>
      <c r="E1345">
        <v>1395</v>
      </c>
      <c r="F1345">
        <v>0.3</v>
      </c>
      <c r="G1345">
        <v>4.2</v>
      </c>
      <c r="H1345">
        <v>15252</v>
      </c>
      <c r="I1345" t="s">
        <v>11798</v>
      </c>
      <c r="J1345" t="s">
        <v>19082</v>
      </c>
      <c r="K1345" t="s">
        <v>19083</v>
      </c>
      <c r="L1345" t="s">
        <v>19084</v>
      </c>
      <c r="M1345" t="s">
        <v>19085</v>
      </c>
      <c r="N1345" t="s">
        <v>19086</v>
      </c>
      <c r="O1345" t="s">
        <v>11804</v>
      </c>
      <c r="P1345" t="s">
        <v>11805</v>
      </c>
      <c r="Q1345" t="b">
        <v>0</v>
      </c>
      <c r="R1345" t="b">
        <v>0</v>
      </c>
    </row>
    <row r="1346" spans="1:18">
      <c r="A1346" t="s">
        <v>11806</v>
      </c>
      <c r="B1346" t="s">
        <v>11807</v>
      </c>
      <c r="C1346" t="s">
        <v>17334</v>
      </c>
      <c r="D1346">
        <v>929</v>
      </c>
      <c r="E1346">
        <v>2199</v>
      </c>
      <c r="F1346">
        <v>0.57999999999999996</v>
      </c>
      <c r="G1346">
        <v>3.7</v>
      </c>
      <c r="H1346">
        <v>4</v>
      </c>
      <c r="I1346" t="s">
        <v>11808</v>
      </c>
      <c r="J1346" t="s">
        <v>19087</v>
      </c>
      <c r="K1346" t="s">
        <v>19088</v>
      </c>
      <c r="L1346" t="s">
        <v>19089</v>
      </c>
      <c r="M1346" t="s">
        <v>19090</v>
      </c>
      <c r="N1346" t="s">
        <v>19091</v>
      </c>
      <c r="O1346" t="s">
        <v>11814</v>
      </c>
      <c r="P1346" t="s">
        <v>11815</v>
      </c>
      <c r="Q1346" t="b">
        <v>0</v>
      </c>
      <c r="R1346" t="b">
        <v>0</v>
      </c>
    </row>
    <row r="1347" spans="1:18">
      <c r="A1347" t="s">
        <v>11816</v>
      </c>
      <c r="B1347" t="s">
        <v>11817</v>
      </c>
      <c r="C1347" t="s">
        <v>18340</v>
      </c>
      <c r="D1347">
        <v>3710</v>
      </c>
      <c r="E1347">
        <v>4330</v>
      </c>
      <c r="F1347">
        <v>0.14000000000000001</v>
      </c>
      <c r="G1347">
        <v>3.7</v>
      </c>
      <c r="H1347">
        <v>1662</v>
      </c>
      <c r="I1347" t="s">
        <v>11818</v>
      </c>
      <c r="J1347" t="s">
        <v>19092</v>
      </c>
      <c r="K1347" t="s">
        <v>19093</v>
      </c>
      <c r="L1347" t="s">
        <v>19094</v>
      </c>
      <c r="M1347" t="s">
        <v>19095</v>
      </c>
      <c r="N1347" t="s">
        <v>19096</v>
      </c>
      <c r="O1347" t="s">
        <v>11824</v>
      </c>
      <c r="P1347" t="s">
        <v>11825</v>
      </c>
      <c r="Q1347" t="b">
        <v>0</v>
      </c>
      <c r="R1347" t="b">
        <v>0</v>
      </c>
    </row>
    <row r="1348" spans="1:18">
      <c r="A1348" t="s">
        <v>11826</v>
      </c>
      <c r="B1348" t="s">
        <v>11827</v>
      </c>
      <c r="C1348" t="s">
        <v>17420</v>
      </c>
      <c r="D1348">
        <v>2033</v>
      </c>
      <c r="E1348">
        <v>4295</v>
      </c>
      <c r="F1348">
        <v>0.53</v>
      </c>
      <c r="G1348">
        <v>3.4</v>
      </c>
      <c r="H1348">
        <v>422</v>
      </c>
      <c r="I1348" t="s">
        <v>11828</v>
      </c>
      <c r="J1348" t="s">
        <v>19097</v>
      </c>
      <c r="K1348" t="s">
        <v>19098</v>
      </c>
      <c r="L1348" t="s">
        <v>19099</v>
      </c>
      <c r="M1348" t="s">
        <v>19100</v>
      </c>
      <c r="N1348" t="s">
        <v>19101</v>
      </c>
      <c r="O1348" t="s">
        <v>11834</v>
      </c>
      <c r="P1348" t="s">
        <v>11835</v>
      </c>
      <c r="Q1348" t="b">
        <v>0</v>
      </c>
      <c r="R1348" t="b">
        <v>0</v>
      </c>
    </row>
    <row r="1349" spans="1:18">
      <c r="A1349" t="s">
        <v>11836</v>
      </c>
      <c r="B1349" t="s">
        <v>11837</v>
      </c>
      <c r="C1349" t="s">
        <v>17334</v>
      </c>
      <c r="D1349">
        <v>9495</v>
      </c>
      <c r="E1349">
        <v>18990</v>
      </c>
      <c r="F1349">
        <v>0.5</v>
      </c>
      <c r="G1349">
        <v>4.2</v>
      </c>
      <c r="H1349">
        <v>79</v>
      </c>
      <c r="I1349" t="s">
        <v>11838</v>
      </c>
      <c r="J1349" t="s">
        <v>19102</v>
      </c>
      <c r="K1349" t="s">
        <v>19103</v>
      </c>
      <c r="L1349" t="s">
        <v>19104</v>
      </c>
      <c r="M1349" t="s">
        <v>19105</v>
      </c>
      <c r="N1349" t="s">
        <v>19106</v>
      </c>
      <c r="O1349" t="s">
        <v>11844</v>
      </c>
      <c r="P1349" t="s">
        <v>11845</v>
      </c>
      <c r="Q1349" t="b">
        <v>0</v>
      </c>
      <c r="R1349" t="b">
        <v>0</v>
      </c>
    </row>
    <row r="1350" spans="1:18">
      <c r="A1350" t="s">
        <v>11846</v>
      </c>
      <c r="B1350" t="s">
        <v>11847</v>
      </c>
      <c r="C1350" t="s">
        <v>17455</v>
      </c>
      <c r="D1350">
        <v>7799</v>
      </c>
      <c r="E1350">
        <v>12500</v>
      </c>
      <c r="F1350">
        <v>0.38</v>
      </c>
      <c r="G1350">
        <v>4</v>
      </c>
      <c r="H1350">
        <v>5160</v>
      </c>
      <c r="I1350" t="s">
        <v>11848</v>
      </c>
      <c r="J1350" t="s">
        <v>19107</v>
      </c>
      <c r="K1350" t="s">
        <v>19108</v>
      </c>
      <c r="L1350" t="s">
        <v>19109</v>
      </c>
      <c r="M1350" t="s">
        <v>19110</v>
      </c>
      <c r="N1350" t="s">
        <v>19111</v>
      </c>
      <c r="O1350" t="s">
        <v>11854</v>
      </c>
      <c r="P1350" t="s">
        <v>11855</v>
      </c>
      <c r="Q1350" t="b">
        <v>0</v>
      </c>
      <c r="R1350" t="b">
        <v>0</v>
      </c>
    </row>
    <row r="1351" spans="1:18">
      <c r="A1351" t="s">
        <v>11856</v>
      </c>
      <c r="B1351" t="s">
        <v>11857</v>
      </c>
      <c r="C1351" t="s">
        <v>17327</v>
      </c>
      <c r="D1351">
        <v>949</v>
      </c>
      <c r="E1351">
        <v>2385</v>
      </c>
      <c r="F1351">
        <v>0.6</v>
      </c>
      <c r="G1351">
        <v>4.0999999999999996</v>
      </c>
      <c r="H1351">
        <v>2311</v>
      </c>
      <c r="I1351" t="s">
        <v>19112</v>
      </c>
      <c r="J1351" t="s">
        <v>19113</v>
      </c>
      <c r="K1351" t="s">
        <v>19114</v>
      </c>
      <c r="L1351" t="s">
        <v>19115</v>
      </c>
      <c r="M1351" t="s">
        <v>19116</v>
      </c>
      <c r="N1351" t="s">
        <v>19117</v>
      </c>
      <c r="O1351" t="s">
        <v>11864</v>
      </c>
      <c r="P1351" t="s">
        <v>11865</v>
      </c>
      <c r="Q1351" t="b">
        <v>0</v>
      </c>
      <c r="R1351" t="b">
        <v>0</v>
      </c>
    </row>
    <row r="1352" spans="1:18">
      <c r="A1352" t="s">
        <v>11866</v>
      </c>
      <c r="B1352" t="s">
        <v>11867</v>
      </c>
      <c r="C1352" t="s">
        <v>17426</v>
      </c>
      <c r="D1352">
        <v>2790</v>
      </c>
      <c r="E1352">
        <v>4890</v>
      </c>
      <c r="F1352">
        <v>0.43</v>
      </c>
      <c r="G1352">
        <v>3.9</v>
      </c>
      <c r="H1352">
        <v>588</v>
      </c>
      <c r="I1352" t="s">
        <v>11868</v>
      </c>
      <c r="J1352" t="s">
        <v>19118</v>
      </c>
      <c r="K1352" t="s">
        <v>19119</v>
      </c>
      <c r="L1352" t="s">
        <v>19120</v>
      </c>
      <c r="M1352" t="s">
        <v>19121</v>
      </c>
      <c r="N1352" t="s">
        <v>19122</v>
      </c>
      <c r="O1352" t="s">
        <v>11874</v>
      </c>
      <c r="P1352" t="s">
        <v>11875</v>
      </c>
      <c r="Q1352" t="b">
        <v>0</v>
      </c>
      <c r="R1352" t="b">
        <v>0</v>
      </c>
    </row>
    <row r="1353" spans="1:18">
      <c r="A1353" t="s">
        <v>11876</v>
      </c>
      <c r="B1353" t="s">
        <v>11877</v>
      </c>
      <c r="C1353" t="s">
        <v>17414</v>
      </c>
      <c r="D1353">
        <v>645</v>
      </c>
      <c r="E1353">
        <v>1100</v>
      </c>
      <c r="F1353">
        <v>0.41</v>
      </c>
      <c r="G1353">
        <v>4</v>
      </c>
      <c r="H1353">
        <v>3271</v>
      </c>
      <c r="I1353" t="s">
        <v>19123</v>
      </c>
      <c r="J1353" t="s">
        <v>19124</v>
      </c>
      <c r="K1353" t="s">
        <v>19125</v>
      </c>
      <c r="L1353" t="s">
        <v>19126</v>
      </c>
      <c r="M1353" t="s">
        <v>19127</v>
      </c>
      <c r="N1353" t="s">
        <v>19128</v>
      </c>
      <c r="O1353" t="s">
        <v>11884</v>
      </c>
      <c r="P1353" t="s">
        <v>11885</v>
      </c>
      <c r="Q1353" t="b">
        <v>0</v>
      </c>
      <c r="R1353" t="b">
        <v>0</v>
      </c>
    </row>
    <row r="1354" spans="1:18">
      <c r="A1354" t="s">
        <v>11886</v>
      </c>
      <c r="B1354" t="s">
        <v>11887</v>
      </c>
      <c r="C1354" t="s">
        <v>17420</v>
      </c>
      <c r="D1354">
        <v>2237.81</v>
      </c>
      <c r="E1354">
        <v>3899</v>
      </c>
      <c r="F1354">
        <v>0.43</v>
      </c>
      <c r="G1354">
        <v>3.9</v>
      </c>
      <c r="H1354">
        <v>11004</v>
      </c>
      <c r="I1354" t="s">
        <v>11888</v>
      </c>
      <c r="J1354" t="s">
        <v>19129</v>
      </c>
      <c r="K1354" t="s">
        <v>19130</v>
      </c>
      <c r="L1354" t="s">
        <v>19131</v>
      </c>
      <c r="M1354" t="s">
        <v>19132</v>
      </c>
      <c r="N1354" t="s">
        <v>19133</v>
      </c>
      <c r="O1354" t="s">
        <v>11894</v>
      </c>
      <c r="P1354" t="s">
        <v>11895</v>
      </c>
      <c r="Q1354" t="b">
        <v>0</v>
      </c>
      <c r="R1354" t="b">
        <v>0</v>
      </c>
    </row>
    <row r="1355" spans="1:18">
      <c r="A1355" t="s">
        <v>11896</v>
      </c>
      <c r="B1355" t="s">
        <v>11897</v>
      </c>
      <c r="C1355" t="s">
        <v>17455</v>
      </c>
      <c r="D1355">
        <v>8699</v>
      </c>
      <c r="E1355">
        <v>16899</v>
      </c>
      <c r="F1355">
        <v>0.49</v>
      </c>
      <c r="G1355">
        <v>4.2</v>
      </c>
      <c r="H1355">
        <v>3195</v>
      </c>
      <c r="I1355" t="s">
        <v>11898</v>
      </c>
      <c r="J1355" t="s">
        <v>19134</v>
      </c>
      <c r="K1355" t="s">
        <v>19135</v>
      </c>
      <c r="L1355" t="s">
        <v>19136</v>
      </c>
      <c r="M1355" t="s">
        <v>19137</v>
      </c>
      <c r="N1355" t="s">
        <v>19138</v>
      </c>
      <c r="O1355" t="s">
        <v>11904</v>
      </c>
      <c r="P1355" t="s">
        <v>11905</v>
      </c>
      <c r="Q1355" t="b">
        <v>0</v>
      </c>
      <c r="R1355" t="b">
        <v>0</v>
      </c>
    </row>
    <row r="1356" spans="1:18">
      <c r="A1356" t="s">
        <v>11906</v>
      </c>
      <c r="B1356" t="s">
        <v>11907</v>
      </c>
      <c r="C1356" t="s">
        <v>19139</v>
      </c>
      <c r="D1356">
        <v>42990</v>
      </c>
      <c r="E1356">
        <v>75990</v>
      </c>
      <c r="F1356">
        <v>0.43</v>
      </c>
      <c r="G1356">
        <v>4.3</v>
      </c>
      <c r="H1356">
        <v>3231</v>
      </c>
      <c r="I1356" t="s">
        <v>11909</v>
      </c>
      <c r="J1356" t="s">
        <v>19140</v>
      </c>
      <c r="K1356" t="s">
        <v>19141</v>
      </c>
      <c r="L1356" t="s">
        <v>19142</v>
      </c>
      <c r="M1356" t="s">
        <v>19143</v>
      </c>
      <c r="N1356" t="s">
        <v>19144</v>
      </c>
      <c r="O1356" t="s">
        <v>11915</v>
      </c>
      <c r="P1356" t="s">
        <v>11916</v>
      </c>
      <c r="Q1356" t="b">
        <v>0</v>
      </c>
      <c r="R1356" t="b">
        <v>0</v>
      </c>
    </row>
    <row r="1357" spans="1:18">
      <c r="A1357" t="s">
        <v>11917</v>
      </c>
      <c r="B1357" t="s">
        <v>11918</v>
      </c>
      <c r="C1357" t="s">
        <v>17918</v>
      </c>
      <c r="D1357">
        <v>825</v>
      </c>
      <c r="E1357">
        <v>825</v>
      </c>
      <c r="F1357">
        <v>0</v>
      </c>
      <c r="G1357">
        <v>4</v>
      </c>
      <c r="H1357">
        <v>3246</v>
      </c>
      <c r="I1357" t="s">
        <v>11919</v>
      </c>
      <c r="J1357" t="s">
        <v>19145</v>
      </c>
      <c r="K1357" t="s">
        <v>19146</v>
      </c>
      <c r="L1357" t="s">
        <v>19147</v>
      </c>
      <c r="M1357" t="s">
        <v>19148</v>
      </c>
      <c r="N1357" t="s">
        <v>19149</v>
      </c>
      <c r="O1357" t="s">
        <v>11925</v>
      </c>
      <c r="P1357" t="s">
        <v>11926</v>
      </c>
      <c r="Q1357" t="b">
        <v>0</v>
      </c>
      <c r="R1357" t="b">
        <v>0</v>
      </c>
    </row>
    <row r="1358" spans="1:18">
      <c r="A1358" t="s">
        <v>11927</v>
      </c>
      <c r="B1358" t="s">
        <v>11928</v>
      </c>
      <c r="C1358" t="s">
        <v>17732</v>
      </c>
      <c r="D1358">
        <v>161</v>
      </c>
      <c r="E1358">
        <v>300</v>
      </c>
      <c r="F1358">
        <v>0.46</v>
      </c>
      <c r="G1358">
        <v>2.6</v>
      </c>
      <c r="H1358">
        <v>24</v>
      </c>
      <c r="I1358" t="s">
        <v>11929</v>
      </c>
      <c r="J1358" t="s">
        <v>19150</v>
      </c>
      <c r="K1358" t="s">
        <v>19151</v>
      </c>
      <c r="L1358" t="s">
        <v>19152</v>
      </c>
      <c r="M1358" t="s">
        <v>19153</v>
      </c>
      <c r="N1358" t="s">
        <v>19154</v>
      </c>
      <c r="O1358" t="s">
        <v>11935</v>
      </c>
      <c r="P1358" t="s">
        <v>11936</v>
      </c>
      <c r="Q1358" t="b">
        <v>0</v>
      </c>
      <c r="R1358" t="b">
        <v>0</v>
      </c>
    </row>
    <row r="1359" spans="1:18">
      <c r="A1359" t="s">
        <v>11937</v>
      </c>
      <c r="B1359" t="s">
        <v>11938</v>
      </c>
      <c r="C1359" t="s">
        <v>17386</v>
      </c>
      <c r="D1359">
        <v>697</v>
      </c>
      <c r="E1359">
        <v>1499</v>
      </c>
      <c r="F1359">
        <v>0.54</v>
      </c>
      <c r="G1359">
        <v>3.8</v>
      </c>
      <c r="H1359">
        <v>144</v>
      </c>
      <c r="I1359" t="s">
        <v>11939</v>
      </c>
      <c r="J1359" t="s">
        <v>19155</v>
      </c>
      <c r="K1359" t="s">
        <v>19156</v>
      </c>
      <c r="L1359" t="s">
        <v>19157</v>
      </c>
      <c r="M1359" t="s">
        <v>19158</v>
      </c>
      <c r="N1359" t="s">
        <v>19159</v>
      </c>
      <c r="O1359" t="s">
        <v>11945</v>
      </c>
      <c r="P1359" t="s">
        <v>11946</v>
      </c>
      <c r="Q1359" t="b">
        <v>0</v>
      </c>
      <c r="R1359" t="b">
        <v>0</v>
      </c>
    </row>
    <row r="1360" spans="1:18">
      <c r="A1360" t="s">
        <v>11947</v>
      </c>
      <c r="B1360" t="s">
        <v>11948</v>
      </c>
      <c r="C1360" t="s">
        <v>19160</v>
      </c>
      <c r="D1360">
        <v>688</v>
      </c>
      <c r="E1360">
        <v>747</v>
      </c>
      <c r="F1360">
        <v>0.08</v>
      </c>
      <c r="G1360">
        <v>4.5</v>
      </c>
      <c r="H1360">
        <v>2280</v>
      </c>
      <c r="I1360" t="s">
        <v>11950</v>
      </c>
      <c r="J1360" t="s">
        <v>19161</v>
      </c>
      <c r="K1360" t="s">
        <v>19162</v>
      </c>
      <c r="L1360" t="s">
        <v>19163</v>
      </c>
      <c r="M1360" t="s">
        <v>19164</v>
      </c>
      <c r="N1360" t="s">
        <v>19165</v>
      </c>
      <c r="O1360" t="s">
        <v>11956</v>
      </c>
      <c r="P1360" t="s">
        <v>11957</v>
      </c>
      <c r="Q1360" t="b">
        <v>0</v>
      </c>
      <c r="R1360" t="b">
        <v>0</v>
      </c>
    </row>
    <row r="1361" spans="1:18">
      <c r="A1361" t="s">
        <v>11958</v>
      </c>
      <c r="B1361" t="s">
        <v>11959</v>
      </c>
      <c r="C1361" t="s">
        <v>17792</v>
      </c>
      <c r="D1361">
        <v>2199</v>
      </c>
      <c r="E1361">
        <v>3999</v>
      </c>
      <c r="F1361">
        <v>0.45</v>
      </c>
      <c r="G1361">
        <v>3.5</v>
      </c>
      <c r="H1361">
        <v>340</v>
      </c>
      <c r="I1361" t="s">
        <v>11960</v>
      </c>
      <c r="J1361" t="s">
        <v>19166</v>
      </c>
      <c r="K1361" t="s">
        <v>19167</v>
      </c>
      <c r="L1361" t="s">
        <v>19168</v>
      </c>
      <c r="M1361" t="s">
        <v>19169</v>
      </c>
      <c r="N1361" t="s">
        <v>19170</v>
      </c>
      <c r="O1361" t="s">
        <v>11966</v>
      </c>
      <c r="P1361" t="s">
        <v>11967</v>
      </c>
      <c r="Q1361" t="b">
        <v>0</v>
      </c>
      <c r="R1361" t="b">
        <v>0</v>
      </c>
    </row>
    <row r="1362" spans="1:18">
      <c r="A1362" t="s">
        <v>11968</v>
      </c>
      <c r="B1362" t="s">
        <v>11969</v>
      </c>
      <c r="C1362" t="s">
        <v>17340</v>
      </c>
      <c r="D1362">
        <v>6850</v>
      </c>
      <c r="E1362">
        <v>11990</v>
      </c>
      <c r="F1362">
        <v>0.43</v>
      </c>
      <c r="G1362">
        <v>3.9</v>
      </c>
      <c r="H1362">
        <v>144</v>
      </c>
      <c r="I1362" t="s">
        <v>11970</v>
      </c>
      <c r="J1362" t="s">
        <v>19171</v>
      </c>
      <c r="K1362" t="s">
        <v>19172</v>
      </c>
      <c r="L1362" t="s">
        <v>19173</v>
      </c>
      <c r="M1362" t="s">
        <v>19174</v>
      </c>
      <c r="N1362" t="s">
        <v>19175</v>
      </c>
      <c r="O1362" t="s">
        <v>11976</v>
      </c>
      <c r="P1362" t="s">
        <v>11977</v>
      </c>
      <c r="Q1362" t="b">
        <v>0</v>
      </c>
      <c r="R1362" t="b">
        <v>0</v>
      </c>
    </row>
    <row r="1363" spans="1:18">
      <c r="A1363" t="s">
        <v>11978</v>
      </c>
      <c r="B1363" t="s">
        <v>11979</v>
      </c>
      <c r="C1363" t="s">
        <v>17426</v>
      </c>
      <c r="D1363">
        <v>2699</v>
      </c>
      <c r="E1363">
        <v>3799</v>
      </c>
      <c r="F1363">
        <v>0.28999999999999998</v>
      </c>
      <c r="G1363">
        <v>4</v>
      </c>
      <c r="H1363">
        <v>727</v>
      </c>
      <c r="I1363" t="s">
        <v>11980</v>
      </c>
      <c r="J1363" t="s">
        <v>19176</v>
      </c>
      <c r="K1363" t="s">
        <v>19177</v>
      </c>
      <c r="L1363" t="s">
        <v>19178</v>
      </c>
      <c r="M1363" t="s">
        <v>19179</v>
      </c>
      <c r="N1363" t="s">
        <v>19180</v>
      </c>
      <c r="O1363" t="s">
        <v>11986</v>
      </c>
      <c r="P1363" t="s">
        <v>11987</v>
      </c>
      <c r="Q1363" t="b">
        <v>0</v>
      </c>
      <c r="R1363" t="b">
        <v>0</v>
      </c>
    </row>
    <row r="1364" spans="1:18">
      <c r="A1364" t="s">
        <v>11988</v>
      </c>
      <c r="B1364" t="s">
        <v>11989</v>
      </c>
      <c r="C1364" t="s">
        <v>19181</v>
      </c>
      <c r="D1364">
        <v>899</v>
      </c>
      <c r="E1364">
        <v>1999</v>
      </c>
      <c r="F1364">
        <v>0.55000000000000004</v>
      </c>
      <c r="G1364">
        <v>4</v>
      </c>
      <c r="H1364">
        <v>832</v>
      </c>
      <c r="I1364" t="s">
        <v>11991</v>
      </c>
      <c r="J1364" t="s">
        <v>19182</v>
      </c>
      <c r="K1364" t="s">
        <v>19183</v>
      </c>
      <c r="L1364" t="s">
        <v>19184</v>
      </c>
      <c r="M1364" t="s">
        <v>19185</v>
      </c>
      <c r="N1364" t="s">
        <v>19186</v>
      </c>
      <c r="O1364" t="s">
        <v>11997</v>
      </c>
      <c r="P1364" t="s">
        <v>11998</v>
      </c>
      <c r="Q1364" t="b">
        <v>0</v>
      </c>
      <c r="R1364" t="b">
        <v>0</v>
      </c>
    </row>
    <row r="1365" spans="1:18">
      <c r="A1365" t="s">
        <v>11999</v>
      </c>
      <c r="B1365" t="s">
        <v>12000</v>
      </c>
      <c r="C1365" t="s">
        <v>17340</v>
      </c>
      <c r="D1365">
        <v>1090</v>
      </c>
      <c r="E1365">
        <v>2999</v>
      </c>
      <c r="F1365">
        <v>0.64</v>
      </c>
      <c r="G1365">
        <v>3.5</v>
      </c>
      <c r="H1365">
        <v>57</v>
      </c>
      <c r="I1365" t="s">
        <v>12001</v>
      </c>
      <c r="J1365" t="s">
        <v>19187</v>
      </c>
      <c r="K1365" t="s">
        <v>19188</v>
      </c>
      <c r="L1365" t="s">
        <v>19189</v>
      </c>
      <c r="M1365" t="s">
        <v>19190</v>
      </c>
      <c r="N1365" t="s">
        <v>19191</v>
      </c>
      <c r="O1365" t="s">
        <v>12007</v>
      </c>
      <c r="P1365" t="s">
        <v>12008</v>
      </c>
      <c r="Q1365" t="b">
        <v>0</v>
      </c>
      <c r="R1365" t="b">
        <v>0</v>
      </c>
    </row>
    <row r="1366" spans="1:18">
      <c r="A1366" t="s">
        <v>12009</v>
      </c>
      <c r="B1366" t="s">
        <v>12010</v>
      </c>
      <c r="C1366" t="s">
        <v>17353</v>
      </c>
      <c r="D1366">
        <v>295</v>
      </c>
      <c r="E1366">
        <v>599</v>
      </c>
      <c r="F1366">
        <v>0.51</v>
      </c>
      <c r="G1366">
        <v>4</v>
      </c>
      <c r="H1366">
        <v>1644</v>
      </c>
      <c r="I1366" t="s">
        <v>12011</v>
      </c>
      <c r="J1366" t="s">
        <v>19192</v>
      </c>
      <c r="K1366" t="s">
        <v>19193</v>
      </c>
      <c r="L1366" t="s">
        <v>19194</v>
      </c>
      <c r="M1366" t="s">
        <v>19195</v>
      </c>
      <c r="N1366" t="s">
        <v>19196</v>
      </c>
      <c r="O1366" t="s">
        <v>12017</v>
      </c>
      <c r="P1366" t="s">
        <v>12018</v>
      </c>
      <c r="Q1366" t="b">
        <v>0</v>
      </c>
      <c r="R1366" t="b">
        <v>0</v>
      </c>
    </row>
    <row r="1367" spans="1:18">
      <c r="A1367" t="s">
        <v>12019</v>
      </c>
      <c r="B1367" t="s">
        <v>12020</v>
      </c>
      <c r="C1367" t="s">
        <v>17449</v>
      </c>
      <c r="D1367">
        <v>479</v>
      </c>
      <c r="E1367">
        <v>1999</v>
      </c>
      <c r="F1367">
        <v>0.76</v>
      </c>
      <c r="G1367">
        <v>3.4</v>
      </c>
      <c r="H1367">
        <v>1066</v>
      </c>
      <c r="I1367" t="s">
        <v>12021</v>
      </c>
      <c r="J1367" t="s">
        <v>19197</v>
      </c>
      <c r="K1367" t="s">
        <v>19198</v>
      </c>
      <c r="L1367" t="s">
        <v>19199</v>
      </c>
      <c r="M1367" t="s">
        <v>19200</v>
      </c>
      <c r="N1367" t="s">
        <v>19201</v>
      </c>
      <c r="O1367" t="s">
        <v>12027</v>
      </c>
      <c r="P1367" t="s">
        <v>12028</v>
      </c>
      <c r="Q1367" t="b">
        <v>0</v>
      </c>
      <c r="R1367" t="b">
        <v>0</v>
      </c>
    </row>
    <row r="1368" spans="1:18">
      <c r="A1368" t="s">
        <v>12029</v>
      </c>
      <c r="B1368" t="s">
        <v>12030</v>
      </c>
      <c r="C1368" t="s">
        <v>17426</v>
      </c>
      <c r="D1368">
        <v>2949</v>
      </c>
      <c r="E1368">
        <v>4849</v>
      </c>
      <c r="F1368">
        <v>0.39</v>
      </c>
      <c r="G1368">
        <v>4.2</v>
      </c>
      <c r="H1368">
        <v>7968</v>
      </c>
      <c r="I1368" t="s">
        <v>12031</v>
      </c>
      <c r="J1368" t="s">
        <v>19202</v>
      </c>
      <c r="K1368" t="s">
        <v>19203</v>
      </c>
      <c r="L1368" t="s">
        <v>19204</v>
      </c>
      <c r="M1368" t="s">
        <v>19205</v>
      </c>
      <c r="N1368" t="s">
        <v>19206</v>
      </c>
      <c r="O1368" t="s">
        <v>12037</v>
      </c>
      <c r="P1368" t="s">
        <v>12038</v>
      </c>
      <c r="Q1368" t="b">
        <v>0</v>
      </c>
      <c r="R1368" t="b">
        <v>0</v>
      </c>
    </row>
    <row r="1369" spans="1:18">
      <c r="A1369" t="s">
        <v>12039</v>
      </c>
      <c r="B1369" t="s">
        <v>12040</v>
      </c>
      <c r="C1369" t="s">
        <v>17492</v>
      </c>
      <c r="D1369">
        <v>335</v>
      </c>
      <c r="E1369">
        <v>510</v>
      </c>
      <c r="F1369">
        <v>0.34</v>
      </c>
      <c r="G1369">
        <v>3.8</v>
      </c>
      <c r="H1369">
        <v>3195</v>
      </c>
      <c r="I1369" t="s">
        <v>12041</v>
      </c>
      <c r="J1369" t="s">
        <v>19207</v>
      </c>
      <c r="K1369" t="s">
        <v>19208</v>
      </c>
      <c r="L1369" t="s">
        <v>19209</v>
      </c>
      <c r="M1369" t="s">
        <v>19210</v>
      </c>
      <c r="N1369" t="s">
        <v>19211</v>
      </c>
      <c r="O1369" t="s">
        <v>12047</v>
      </c>
      <c r="P1369" t="s">
        <v>12048</v>
      </c>
      <c r="Q1369" t="b">
        <v>0</v>
      </c>
      <c r="R1369" t="b">
        <v>0</v>
      </c>
    </row>
    <row r="1370" spans="1:18">
      <c r="A1370" t="s">
        <v>12049</v>
      </c>
      <c r="B1370" t="s">
        <v>19212</v>
      </c>
      <c r="C1370" t="s">
        <v>17907</v>
      </c>
      <c r="D1370">
        <v>293</v>
      </c>
      <c r="E1370">
        <v>499</v>
      </c>
      <c r="F1370">
        <v>0.41</v>
      </c>
      <c r="G1370">
        <v>4.0999999999999996</v>
      </c>
      <c r="H1370">
        <v>1456</v>
      </c>
      <c r="I1370" t="s">
        <v>12051</v>
      </c>
      <c r="J1370" t="s">
        <v>19213</v>
      </c>
      <c r="K1370" t="s">
        <v>19214</v>
      </c>
      <c r="L1370" t="s">
        <v>19215</v>
      </c>
      <c r="M1370" t="s">
        <v>19216</v>
      </c>
      <c r="N1370" t="s">
        <v>19217</v>
      </c>
      <c r="O1370" t="s">
        <v>12057</v>
      </c>
      <c r="P1370" t="s">
        <v>12058</v>
      </c>
      <c r="Q1370" t="b">
        <v>0</v>
      </c>
      <c r="R1370" t="b">
        <v>0</v>
      </c>
    </row>
    <row r="1371" spans="1:18">
      <c r="A1371" t="s">
        <v>12059</v>
      </c>
      <c r="B1371" t="s">
        <v>12060</v>
      </c>
      <c r="C1371" t="s">
        <v>19218</v>
      </c>
      <c r="D1371">
        <v>599</v>
      </c>
      <c r="E1371">
        <v>1299</v>
      </c>
      <c r="F1371">
        <v>0.54</v>
      </c>
      <c r="G1371">
        <v>4.2</v>
      </c>
      <c r="H1371">
        <v>590</v>
      </c>
      <c r="I1371" t="s">
        <v>12062</v>
      </c>
      <c r="J1371" t="s">
        <v>19219</v>
      </c>
      <c r="K1371" t="s">
        <v>19220</v>
      </c>
      <c r="L1371" t="s">
        <v>19221</v>
      </c>
      <c r="M1371" t="s">
        <v>19222</v>
      </c>
      <c r="N1371" t="s">
        <v>19223</v>
      </c>
      <c r="O1371" t="s">
        <v>12068</v>
      </c>
      <c r="P1371" t="s">
        <v>12069</v>
      </c>
      <c r="Q1371" t="b">
        <v>0</v>
      </c>
      <c r="R1371" t="b">
        <v>0</v>
      </c>
    </row>
    <row r="1372" spans="1:18">
      <c r="A1372" t="s">
        <v>12070</v>
      </c>
      <c r="B1372" t="s">
        <v>12071</v>
      </c>
      <c r="C1372" t="s">
        <v>17918</v>
      </c>
      <c r="D1372">
        <v>499</v>
      </c>
      <c r="E1372">
        <v>999</v>
      </c>
      <c r="F1372">
        <v>0.5</v>
      </c>
      <c r="G1372">
        <v>4.3</v>
      </c>
      <c r="H1372">
        <v>1436</v>
      </c>
      <c r="I1372" t="s">
        <v>12072</v>
      </c>
      <c r="J1372" t="s">
        <v>19224</v>
      </c>
      <c r="K1372" t="s">
        <v>19225</v>
      </c>
      <c r="L1372" t="s">
        <v>19226</v>
      </c>
      <c r="M1372" t="s">
        <v>19227</v>
      </c>
      <c r="N1372" t="s">
        <v>19228</v>
      </c>
      <c r="O1372" t="s">
        <v>12078</v>
      </c>
      <c r="P1372" t="s">
        <v>12079</v>
      </c>
      <c r="Q1372" t="b">
        <v>0</v>
      </c>
      <c r="R1372" t="b">
        <v>0</v>
      </c>
    </row>
    <row r="1373" spans="1:18">
      <c r="A1373" t="s">
        <v>12080</v>
      </c>
      <c r="B1373" t="s">
        <v>12081</v>
      </c>
      <c r="C1373" t="s">
        <v>17414</v>
      </c>
      <c r="D1373">
        <v>849</v>
      </c>
      <c r="E1373">
        <v>1190</v>
      </c>
      <c r="F1373">
        <v>0.28999999999999998</v>
      </c>
      <c r="G1373">
        <v>4.2</v>
      </c>
      <c r="H1373">
        <v>4184</v>
      </c>
      <c r="I1373" t="s">
        <v>12082</v>
      </c>
      <c r="J1373" t="s">
        <v>19229</v>
      </c>
      <c r="K1373" t="s">
        <v>19230</v>
      </c>
      <c r="L1373" t="s">
        <v>19231</v>
      </c>
      <c r="M1373" t="s">
        <v>19232</v>
      </c>
      <c r="N1373" t="s">
        <v>19233</v>
      </c>
      <c r="O1373" t="s">
        <v>12088</v>
      </c>
      <c r="P1373" t="s">
        <v>12089</v>
      </c>
      <c r="Q1373" t="b">
        <v>0</v>
      </c>
      <c r="R1373" t="b">
        <v>0</v>
      </c>
    </row>
    <row r="1374" spans="1:18">
      <c r="A1374" t="s">
        <v>12090</v>
      </c>
      <c r="B1374" t="s">
        <v>12091</v>
      </c>
      <c r="C1374" t="s">
        <v>17907</v>
      </c>
      <c r="D1374">
        <v>249</v>
      </c>
      <c r="E1374">
        <v>400</v>
      </c>
      <c r="F1374">
        <v>0.38</v>
      </c>
      <c r="G1374">
        <v>4.0999999999999996</v>
      </c>
      <c r="H1374">
        <v>693</v>
      </c>
      <c r="I1374" t="s">
        <v>12092</v>
      </c>
      <c r="J1374" t="s">
        <v>19234</v>
      </c>
      <c r="K1374" t="s">
        <v>19235</v>
      </c>
      <c r="L1374" t="s">
        <v>19236</v>
      </c>
      <c r="M1374" t="s">
        <v>19237</v>
      </c>
      <c r="N1374" t="s">
        <v>19238</v>
      </c>
      <c r="O1374" t="s">
        <v>12098</v>
      </c>
      <c r="P1374" t="s">
        <v>12099</v>
      </c>
      <c r="Q1374" t="b">
        <v>0</v>
      </c>
      <c r="R1374" t="b">
        <v>0</v>
      </c>
    </row>
    <row r="1375" spans="1:18">
      <c r="A1375" t="s">
        <v>12100</v>
      </c>
      <c r="B1375" t="s">
        <v>12101</v>
      </c>
      <c r="C1375" t="s">
        <v>17918</v>
      </c>
      <c r="D1375">
        <v>185</v>
      </c>
      <c r="E1375">
        <v>599</v>
      </c>
      <c r="F1375">
        <v>0.69</v>
      </c>
      <c r="G1375">
        <v>3.9</v>
      </c>
      <c r="H1375">
        <v>1306</v>
      </c>
      <c r="I1375" t="s">
        <v>12102</v>
      </c>
      <c r="J1375" t="s">
        <v>19239</v>
      </c>
      <c r="K1375" t="s">
        <v>19240</v>
      </c>
      <c r="L1375" t="s">
        <v>19241</v>
      </c>
      <c r="M1375" t="s">
        <v>19242</v>
      </c>
      <c r="N1375" t="s">
        <v>19243</v>
      </c>
      <c r="O1375" t="s">
        <v>12108</v>
      </c>
      <c r="P1375" t="s">
        <v>12109</v>
      </c>
      <c r="Q1375" t="b">
        <v>0</v>
      </c>
      <c r="R1375" t="b">
        <v>0</v>
      </c>
    </row>
    <row r="1376" spans="1:18">
      <c r="A1376" t="s">
        <v>12110</v>
      </c>
      <c r="B1376" t="s">
        <v>12111</v>
      </c>
      <c r="C1376" t="s">
        <v>17340</v>
      </c>
      <c r="D1376">
        <v>778</v>
      </c>
      <c r="E1376">
        <v>999</v>
      </c>
      <c r="F1376">
        <v>0.22</v>
      </c>
      <c r="G1376">
        <v>3.3</v>
      </c>
      <c r="H1376">
        <v>8</v>
      </c>
      <c r="I1376" t="s">
        <v>12112</v>
      </c>
      <c r="J1376" t="s">
        <v>19244</v>
      </c>
      <c r="K1376" t="s">
        <v>19245</v>
      </c>
      <c r="L1376" t="s">
        <v>19246</v>
      </c>
      <c r="M1376" t="s">
        <v>19247</v>
      </c>
      <c r="N1376" t="s">
        <v>19248</v>
      </c>
      <c r="O1376" t="s">
        <v>12118</v>
      </c>
      <c r="P1376" t="s">
        <v>12119</v>
      </c>
      <c r="Q1376" t="b">
        <v>0</v>
      </c>
      <c r="R1376" t="b">
        <v>0</v>
      </c>
    </row>
    <row r="1377" spans="1:18">
      <c r="A1377" t="s">
        <v>12120</v>
      </c>
      <c r="B1377" t="s">
        <v>12121</v>
      </c>
      <c r="C1377" t="s">
        <v>19249</v>
      </c>
      <c r="D1377">
        <v>279</v>
      </c>
      <c r="E1377">
        <v>699</v>
      </c>
      <c r="F1377">
        <v>0.6</v>
      </c>
      <c r="G1377">
        <v>4.3</v>
      </c>
      <c r="H1377">
        <v>2326</v>
      </c>
      <c r="I1377" t="s">
        <v>19250</v>
      </c>
      <c r="J1377" t="s">
        <v>19251</v>
      </c>
      <c r="K1377" t="s">
        <v>19252</v>
      </c>
      <c r="L1377" t="s">
        <v>19253</v>
      </c>
      <c r="M1377" t="s">
        <v>19254</v>
      </c>
      <c r="N1377" t="s">
        <v>19255</v>
      </c>
      <c r="O1377" t="s">
        <v>12129</v>
      </c>
      <c r="P1377" t="s">
        <v>12130</v>
      </c>
      <c r="Q1377" t="b">
        <v>0</v>
      </c>
      <c r="R1377" t="b">
        <v>0</v>
      </c>
    </row>
    <row r="1378" spans="1:18">
      <c r="A1378" t="s">
        <v>12131</v>
      </c>
      <c r="B1378" t="s">
        <v>12132</v>
      </c>
      <c r="C1378" t="s">
        <v>17918</v>
      </c>
      <c r="D1378">
        <v>215</v>
      </c>
      <c r="E1378">
        <v>1499</v>
      </c>
      <c r="F1378">
        <v>0.86</v>
      </c>
      <c r="G1378">
        <v>3.9</v>
      </c>
      <c r="H1378">
        <v>1004</v>
      </c>
      <c r="I1378" t="s">
        <v>12133</v>
      </c>
      <c r="J1378" t="s">
        <v>19256</v>
      </c>
      <c r="K1378" t="s">
        <v>19257</v>
      </c>
      <c r="L1378" t="s">
        <v>19258</v>
      </c>
      <c r="M1378" t="s">
        <v>19259</v>
      </c>
      <c r="N1378" t="s">
        <v>19260</v>
      </c>
      <c r="O1378" t="s">
        <v>12139</v>
      </c>
      <c r="P1378" t="s">
        <v>12140</v>
      </c>
      <c r="Q1378" t="b">
        <v>0</v>
      </c>
      <c r="R1378" t="b">
        <v>0</v>
      </c>
    </row>
    <row r="1379" spans="1:18">
      <c r="A1379" t="s">
        <v>12141</v>
      </c>
      <c r="B1379" t="s">
        <v>12142</v>
      </c>
      <c r="C1379" t="s">
        <v>17414</v>
      </c>
      <c r="D1379">
        <v>889</v>
      </c>
      <c r="E1379">
        <v>1295</v>
      </c>
      <c r="F1379">
        <v>0.31</v>
      </c>
      <c r="G1379">
        <v>4.3</v>
      </c>
      <c r="H1379">
        <v>6400</v>
      </c>
      <c r="I1379" t="s">
        <v>12143</v>
      </c>
      <c r="J1379" t="s">
        <v>19261</v>
      </c>
      <c r="K1379" t="s">
        <v>19262</v>
      </c>
      <c r="L1379" t="s">
        <v>19263</v>
      </c>
      <c r="M1379" t="s">
        <v>19264</v>
      </c>
      <c r="N1379" t="s">
        <v>19265</v>
      </c>
      <c r="O1379" t="s">
        <v>12149</v>
      </c>
      <c r="P1379" t="s">
        <v>12150</v>
      </c>
      <c r="Q1379" t="b">
        <v>0</v>
      </c>
      <c r="R1379" t="b">
        <v>0</v>
      </c>
    </row>
    <row r="1380" spans="1:18">
      <c r="A1380" t="s">
        <v>12151</v>
      </c>
      <c r="B1380" t="s">
        <v>19266</v>
      </c>
      <c r="C1380" t="s">
        <v>17426</v>
      </c>
      <c r="D1380">
        <v>1449</v>
      </c>
      <c r="E1380">
        <v>4999</v>
      </c>
      <c r="F1380">
        <v>0.71</v>
      </c>
      <c r="G1380">
        <v>3.6</v>
      </c>
      <c r="H1380">
        <v>63</v>
      </c>
      <c r="I1380" t="s">
        <v>12153</v>
      </c>
      <c r="J1380" t="s">
        <v>19267</v>
      </c>
      <c r="K1380" t="s">
        <v>19268</v>
      </c>
      <c r="L1380" t="s">
        <v>19269</v>
      </c>
      <c r="M1380" t="s">
        <v>19270</v>
      </c>
      <c r="N1380" t="s">
        <v>19271</v>
      </c>
      <c r="O1380" t="s">
        <v>12159</v>
      </c>
      <c r="P1380" t="s">
        <v>12160</v>
      </c>
      <c r="Q1380" t="b">
        <v>0</v>
      </c>
      <c r="R1380" t="b">
        <v>0</v>
      </c>
    </row>
    <row r="1381" spans="1:18">
      <c r="A1381" t="s">
        <v>12161</v>
      </c>
      <c r="B1381" t="s">
        <v>12162</v>
      </c>
      <c r="C1381" t="s">
        <v>17426</v>
      </c>
      <c r="D1381">
        <v>1190</v>
      </c>
      <c r="E1381">
        <v>2550</v>
      </c>
      <c r="F1381">
        <v>0.53</v>
      </c>
      <c r="G1381">
        <v>3.8</v>
      </c>
      <c r="H1381">
        <v>1181</v>
      </c>
      <c r="I1381" t="s">
        <v>12163</v>
      </c>
      <c r="J1381" t="s">
        <v>19272</v>
      </c>
      <c r="K1381" t="s">
        <v>19273</v>
      </c>
      <c r="L1381" t="s">
        <v>19274</v>
      </c>
      <c r="M1381" t="s">
        <v>19275</v>
      </c>
      <c r="N1381" t="s">
        <v>19276</v>
      </c>
      <c r="O1381" t="s">
        <v>12169</v>
      </c>
      <c r="P1381" t="s">
        <v>12170</v>
      </c>
      <c r="Q1381" t="b">
        <v>0</v>
      </c>
      <c r="R1381" t="b">
        <v>0</v>
      </c>
    </row>
    <row r="1382" spans="1:18">
      <c r="A1382" t="s">
        <v>12171</v>
      </c>
      <c r="B1382" t="s">
        <v>12172</v>
      </c>
      <c r="C1382" t="s">
        <v>18170</v>
      </c>
      <c r="D1382">
        <v>1799</v>
      </c>
      <c r="E1382">
        <v>1950</v>
      </c>
      <c r="F1382">
        <v>0.08</v>
      </c>
      <c r="G1382">
        <v>3.9</v>
      </c>
      <c r="H1382">
        <v>1888</v>
      </c>
      <c r="I1382" t="s">
        <v>19277</v>
      </c>
      <c r="J1382" t="s">
        <v>19278</v>
      </c>
      <c r="K1382" t="s">
        <v>19279</v>
      </c>
      <c r="L1382" t="s">
        <v>19280</v>
      </c>
      <c r="M1382" t="s">
        <v>19281</v>
      </c>
      <c r="N1382" t="s">
        <v>19282</v>
      </c>
      <c r="O1382" t="s">
        <v>12179</v>
      </c>
      <c r="P1382" t="s">
        <v>12180</v>
      </c>
      <c r="Q1382" t="b">
        <v>0</v>
      </c>
      <c r="R1382" t="b">
        <v>0</v>
      </c>
    </row>
    <row r="1383" spans="1:18">
      <c r="A1383" t="s">
        <v>12181</v>
      </c>
      <c r="B1383" t="s">
        <v>12182</v>
      </c>
      <c r="C1383" t="s">
        <v>17420</v>
      </c>
      <c r="D1383">
        <v>6120</v>
      </c>
      <c r="E1383">
        <v>8478</v>
      </c>
      <c r="F1383">
        <v>0.28000000000000003</v>
      </c>
      <c r="G1383">
        <v>4.5999999999999996</v>
      </c>
      <c r="H1383">
        <v>6550</v>
      </c>
      <c r="I1383" t="s">
        <v>12183</v>
      </c>
      <c r="J1383" t="s">
        <v>19283</v>
      </c>
      <c r="K1383" t="s">
        <v>19284</v>
      </c>
      <c r="L1383" t="s">
        <v>19285</v>
      </c>
      <c r="M1383" t="s">
        <v>19286</v>
      </c>
      <c r="N1383" t="s">
        <v>19287</v>
      </c>
      <c r="O1383" t="s">
        <v>12189</v>
      </c>
      <c r="P1383" t="s">
        <v>12190</v>
      </c>
      <c r="Q1383" t="b">
        <v>0</v>
      </c>
      <c r="R1383" t="b">
        <v>0</v>
      </c>
    </row>
    <row r="1384" spans="1:18">
      <c r="A1384" t="s">
        <v>12191</v>
      </c>
      <c r="B1384" t="s">
        <v>12192</v>
      </c>
      <c r="C1384" t="s">
        <v>17420</v>
      </c>
      <c r="D1384">
        <v>1799</v>
      </c>
      <c r="E1384">
        <v>3299</v>
      </c>
      <c r="F1384">
        <v>0.45</v>
      </c>
      <c r="G1384">
        <v>3.8</v>
      </c>
      <c r="H1384">
        <v>1846</v>
      </c>
      <c r="I1384" t="s">
        <v>12193</v>
      </c>
      <c r="J1384" t="s">
        <v>19288</v>
      </c>
      <c r="K1384" t="s">
        <v>19289</v>
      </c>
      <c r="L1384" t="s">
        <v>19290</v>
      </c>
      <c r="M1384" t="s">
        <v>19291</v>
      </c>
      <c r="N1384" t="s">
        <v>19292</v>
      </c>
      <c r="O1384" t="s">
        <v>12199</v>
      </c>
      <c r="P1384" t="s">
        <v>12200</v>
      </c>
      <c r="Q1384" t="b">
        <v>0</v>
      </c>
      <c r="R1384" t="b">
        <v>0</v>
      </c>
    </row>
    <row r="1385" spans="1:18">
      <c r="A1385" t="s">
        <v>12201</v>
      </c>
      <c r="B1385" t="s">
        <v>12202</v>
      </c>
      <c r="C1385" t="s">
        <v>17420</v>
      </c>
      <c r="D1385">
        <v>2199</v>
      </c>
      <c r="E1385">
        <v>3895</v>
      </c>
      <c r="F1385">
        <v>0.44</v>
      </c>
      <c r="G1385">
        <v>3.9</v>
      </c>
      <c r="H1385">
        <v>1085</v>
      </c>
      <c r="I1385" t="s">
        <v>12203</v>
      </c>
      <c r="J1385" t="s">
        <v>19293</v>
      </c>
      <c r="K1385" t="s">
        <v>19294</v>
      </c>
      <c r="L1385" t="s">
        <v>19295</v>
      </c>
      <c r="M1385" t="s">
        <v>19296</v>
      </c>
      <c r="N1385" t="s">
        <v>19297</v>
      </c>
      <c r="O1385" t="s">
        <v>12209</v>
      </c>
      <c r="P1385" t="s">
        <v>12210</v>
      </c>
      <c r="Q1385" t="b">
        <v>0</v>
      </c>
      <c r="R1385" t="b">
        <v>0</v>
      </c>
    </row>
    <row r="1386" spans="1:18">
      <c r="A1386" t="s">
        <v>12211</v>
      </c>
      <c r="B1386" t="s">
        <v>12212</v>
      </c>
      <c r="C1386" t="s">
        <v>17952</v>
      </c>
      <c r="D1386">
        <v>3685</v>
      </c>
      <c r="E1386">
        <v>5495</v>
      </c>
      <c r="F1386">
        <v>0.33</v>
      </c>
      <c r="G1386">
        <v>4.0999999999999996</v>
      </c>
      <c r="H1386">
        <v>290</v>
      </c>
      <c r="I1386" t="s">
        <v>12213</v>
      </c>
      <c r="J1386" t="s">
        <v>19298</v>
      </c>
      <c r="K1386" t="s">
        <v>19299</v>
      </c>
      <c r="L1386" t="s">
        <v>19300</v>
      </c>
      <c r="M1386" t="s">
        <v>19301</v>
      </c>
      <c r="N1386" t="s">
        <v>19302</v>
      </c>
      <c r="O1386" t="s">
        <v>12219</v>
      </c>
      <c r="P1386" t="s">
        <v>12220</v>
      </c>
      <c r="Q1386" t="b">
        <v>0</v>
      </c>
      <c r="R1386" t="b">
        <v>0</v>
      </c>
    </row>
    <row r="1387" spans="1:18">
      <c r="A1387" t="s">
        <v>12221</v>
      </c>
      <c r="B1387" t="s">
        <v>19303</v>
      </c>
      <c r="C1387" t="s">
        <v>17545</v>
      </c>
      <c r="D1387">
        <v>649</v>
      </c>
      <c r="E1387">
        <v>999</v>
      </c>
      <c r="F1387">
        <v>0.35</v>
      </c>
      <c r="G1387">
        <v>3.6</v>
      </c>
      <c r="H1387">
        <v>4</v>
      </c>
      <c r="I1387" t="s">
        <v>19304</v>
      </c>
      <c r="J1387" t="s">
        <v>19305</v>
      </c>
      <c r="K1387" t="s">
        <v>19306</v>
      </c>
      <c r="L1387" t="s">
        <v>19307</v>
      </c>
      <c r="M1387" t="s">
        <v>19308</v>
      </c>
      <c r="N1387" t="s">
        <v>19309</v>
      </c>
      <c r="O1387" t="s">
        <v>12229</v>
      </c>
      <c r="P1387" t="s">
        <v>12230</v>
      </c>
      <c r="Q1387" t="b">
        <v>0</v>
      </c>
      <c r="R1387" t="b">
        <v>0</v>
      </c>
    </row>
    <row r="1388" spans="1:18">
      <c r="A1388" t="s">
        <v>12231</v>
      </c>
      <c r="B1388" t="s">
        <v>12232</v>
      </c>
      <c r="C1388" t="s">
        <v>18346</v>
      </c>
      <c r="D1388">
        <v>8599</v>
      </c>
      <c r="E1388">
        <v>8995</v>
      </c>
      <c r="F1388">
        <v>0.04</v>
      </c>
      <c r="G1388">
        <v>4.4000000000000004</v>
      </c>
      <c r="H1388">
        <v>9734</v>
      </c>
      <c r="I1388" t="s">
        <v>12233</v>
      </c>
      <c r="J1388" t="s">
        <v>19310</v>
      </c>
      <c r="K1388" t="s">
        <v>19311</v>
      </c>
      <c r="L1388" t="s">
        <v>19312</v>
      </c>
      <c r="M1388" t="s">
        <v>19313</v>
      </c>
      <c r="N1388" t="s">
        <v>19314</v>
      </c>
      <c r="O1388" t="s">
        <v>12239</v>
      </c>
      <c r="P1388" t="s">
        <v>12240</v>
      </c>
      <c r="Q1388" t="b">
        <v>0</v>
      </c>
      <c r="R1388" t="b">
        <v>0</v>
      </c>
    </row>
    <row r="1389" spans="1:18">
      <c r="A1389" t="s">
        <v>12241</v>
      </c>
      <c r="B1389" t="s">
        <v>12242</v>
      </c>
      <c r="C1389" t="s">
        <v>17414</v>
      </c>
      <c r="D1389">
        <v>1110</v>
      </c>
      <c r="E1389">
        <v>1599</v>
      </c>
      <c r="F1389">
        <v>0.31</v>
      </c>
      <c r="G1389">
        <v>4.3</v>
      </c>
      <c r="H1389">
        <v>4022</v>
      </c>
      <c r="I1389" t="s">
        <v>12243</v>
      </c>
      <c r="J1389" t="s">
        <v>19315</v>
      </c>
      <c r="K1389" t="s">
        <v>19316</v>
      </c>
      <c r="L1389" t="s">
        <v>19317</v>
      </c>
      <c r="M1389" t="s">
        <v>19318</v>
      </c>
      <c r="N1389" t="s">
        <v>19319</v>
      </c>
      <c r="O1389" t="s">
        <v>12249</v>
      </c>
      <c r="P1389" t="s">
        <v>12250</v>
      </c>
      <c r="Q1389" t="b">
        <v>0</v>
      </c>
      <c r="R1389" t="b">
        <v>0</v>
      </c>
    </row>
    <row r="1390" spans="1:18">
      <c r="A1390" t="s">
        <v>12251</v>
      </c>
      <c r="B1390" t="s">
        <v>12252</v>
      </c>
      <c r="C1390" t="s">
        <v>17426</v>
      </c>
      <c r="D1390">
        <v>1499</v>
      </c>
      <c r="E1390">
        <v>3500</v>
      </c>
      <c r="F1390">
        <v>0.56999999999999995</v>
      </c>
      <c r="G1390">
        <v>4.7</v>
      </c>
      <c r="H1390">
        <v>2591</v>
      </c>
      <c r="I1390" t="s">
        <v>12253</v>
      </c>
      <c r="J1390" t="s">
        <v>19320</v>
      </c>
      <c r="K1390" t="s">
        <v>19321</v>
      </c>
      <c r="L1390" t="s">
        <v>19322</v>
      </c>
      <c r="M1390" t="s">
        <v>19323</v>
      </c>
      <c r="N1390" t="s">
        <v>19324</v>
      </c>
      <c r="O1390" t="s">
        <v>12259</v>
      </c>
      <c r="P1390" t="s">
        <v>12260</v>
      </c>
      <c r="Q1390" t="b">
        <v>0</v>
      </c>
      <c r="R1390" t="b">
        <v>0</v>
      </c>
    </row>
    <row r="1391" spans="1:18">
      <c r="A1391" t="s">
        <v>12261</v>
      </c>
      <c r="B1391" t="s">
        <v>12262</v>
      </c>
      <c r="C1391" t="s">
        <v>17353</v>
      </c>
      <c r="D1391">
        <v>759</v>
      </c>
      <c r="E1391">
        <v>1999</v>
      </c>
      <c r="F1391">
        <v>0.62</v>
      </c>
      <c r="G1391">
        <v>4.3</v>
      </c>
      <c r="H1391">
        <v>532</v>
      </c>
      <c r="I1391" t="s">
        <v>19325</v>
      </c>
      <c r="J1391" t="s">
        <v>19326</v>
      </c>
      <c r="K1391" t="s">
        <v>19327</v>
      </c>
      <c r="L1391" t="s">
        <v>19328</v>
      </c>
      <c r="M1391" t="s">
        <v>19329</v>
      </c>
      <c r="N1391" t="s">
        <v>19330</v>
      </c>
      <c r="O1391" t="s">
        <v>12269</v>
      </c>
      <c r="P1391" t="s">
        <v>12270</v>
      </c>
      <c r="Q1391" t="b">
        <v>0</v>
      </c>
      <c r="R1391" t="b">
        <v>0</v>
      </c>
    </row>
    <row r="1392" spans="1:18">
      <c r="A1392" t="s">
        <v>12271</v>
      </c>
      <c r="B1392" t="s">
        <v>12272</v>
      </c>
      <c r="C1392" t="s">
        <v>17561</v>
      </c>
      <c r="D1392">
        <v>2669</v>
      </c>
      <c r="E1392">
        <v>3199</v>
      </c>
      <c r="F1392">
        <v>0.17</v>
      </c>
      <c r="G1392">
        <v>3.9</v>
      </c>
      <c r="H1392">
        <v>260</v>
      </c>
      <c r="I1392" t="s">
        <v>19331</v>
      </c>
      <c r="J1392" t="s">
        <v>19332</v>
      </c>
      <c r="K1392" t="s">
        <v>19333</v>
      </c>
      <c r="L1392" t="s">
        <v>19334</v>
      </c>
      <c r="M1392" t="s">
        <v>19335</v>
      </c>
      <c r="N1392" t="s">
        <v>19336</v>
      </c>
      <c r="O1392" t="s">
        <v>12279</v>
      </c>
      <c r="P1392" t="s">
        <v>12280</v>
      </c>
      <c r="Q1392" t="b">
        <v>0</v>
      </c>
      <c r="R1392" t="b">
        <v>0</v>
      </c>
    </row>
    <row r="1393" spans="1:18">
      <c r="A1393" t="s">
        <v>12281</v>
      </c>
      <c r="B1393" t="s">
        <v>12282</v>
      </c>
      <c r="C1393" t="s">
        <v>17611</v>
      </c>
      <c r="D1393">
        <v>929</v>
      </c>
      <c r="E1393">
        <v>1300</v>
      </c>
      <c r="F1393">
        <v>0.28999999999999998</v>
      </c>
      <c r="G1393">
        <v>3.9</v>
      </c>
      <c r="H1393">
        <v>1672</v>
      </c>
      <c r="I1393" t="s">
        <v>12283</v>
      </c>
      <c r="J1393" t="s">
        <v>19337</v>
      </c>
      <c r="K1393" t="s">
        <v>19338</v>
      </c>
      <c r="L1393" t="s">
        <v>19339</v>
      </c>
      <c r="M1393" t="s">
        <v>19340</v>
      </c>
      <c r="N1393" t="s">
        <v>19341</v>
      </c>
      <c r="O1393" t="s">
        <v>12289</v>
      </c>
      <c r="P1393" t="s">
        <v>12290</v>
      </c>
      <c r="Q1393" t="b">
        <v>0</v>
      </c>
      <c r="R1393" t="b">
        <v>0</v>
      </c>
    </row>
    <row r="1394" spans="1:18">
      <c r="A1394" t="s">
        <v>12291</v>
      </c>
      <c r="B1394" t="s">
        <v>12292</v>
      </c>
      <c r="C1394" t="s">
        <v>17517</v>
      </c>
      <c r="D1394">
        <v>199</v>
      </c>
      <c r="E1394">
        <v>399</v>
      </c>
      <c r="F1394">
        <v>0.5</v>
      </c>
      <c r="G1394">
        <v>3.7</v>
      </c>
      <c r="H1394">
        <v>7945</v>
      </c>
      <c r="I1394" t="s">
        <v>12293</v>
      </c>
      <c r="J1394" t="s">
        <v>19342</v>
      </c>
      <c r="K1394" t="s">
        <v>19343</v>
      </c>
      <c r="L1394" t="s">
        <v>19344</v>
      </c>
      <c r="M1394" t="s">
        <v>19345</v>
      </c>
      <c r="N1394" t="s">
        <v>19346</v>
      </c>
      <c r="O1394" t="s">
        <v>12299</v>
      </c>
      <c r="P1394" t="s">
        <v>12300</v>
      </c>
      <c r="Q1394" t="b">
        <v>0</v>
      </c>
      <c r="R1394" t="b">
        <v>0</v>
      </c>
    </row>
    <row r="1395" spans="1:18">
      <c r="A1395" t="s">
        <v>12301</v>
      </c>
      <c r="B1395" t="s">
        <v>12302</v>
      </c>
      <c r="C1395" t="s">
        <v>17346</v>
      </c>
      <c r="D1395">
        <v>279</v>
      </c>
      <c r="E1395">
        <v>599</v>
      </c>
      <c r="F1395">
        <v>0.53</v>
      </c>
      <c r="G1395">
        <v>3.5</v>
      </c>
      <c r="H1395">
        <v>1367</v>
      </c>
      <c r="I1395" t="s">
        <v>12303</v>
      </c>
      <c r="J1395" t="s">
        <v>19347</v>
      </c>
      <c r="K1395" t="s">
        <v>19348</v>
      </c>
      <c r="L1395" t="s">
        <v>19349</v>
      </c>
      <c r="M1395" t="s">
        <v>19350</v>
      </c>
      <c r="N1395" t="s">
        <v>19351</v>
      </c>
      <c r="O1395" t="s">
        <v>12309</v>
      </c>
      <c r="P1395" t="s">
        <v>12310</v>
      </c>
      <c r="Q1395" t="b">
        <v>0</v>
      </c>
      <c r="R1395" t="b">
        <v>0</v>
      </c>
    </row>
    <row r="1396" spans="1:18">
      <c r="A1396" t="s">
        <v>12311</v>
      </c>
      <c r="B1396" t="s">
        <v>12312</v>
      </c>
      <c r="C1396" t="s">
        <v>17407</v>
      </c>
      <c r="D1396">
        <v>549</v>
      </c>
      <c r="E1396">
        <v>999</v>
      </c>
      <c r="F1396">
        <v>0.45</v>
      </c>
      <c r="G1396">
        <v>4</v>
      </c>
      <c r="H1396">
        <v>1313</v>
      </c>
      <c r="I1396" t="s">
        <v>19352</v>
      </c>
      <c r="J1396" t="s">
        <v>19353</v>
      </c>
      <c r="K1396" t="s">
        <v>19354</v>
      </c>
      <c r="L1396" t="s">
        <v>19355</v>
      </c>
      <c r="M1396" t="s">
        <v>19356</v>
      </c>
      <c r="N1396" t="s">
        <v>19357</v>
      </c>
      <c r="O1396" t="s">
        <v>12319</v>
      </c>
      <c r="P1396" t="s">
        <v>12320</v>
      </c>
      <c r="Q1396" t="b">
        <v>0</v>
      </c>
      <c r="R1396" t="b">
        <v>0</v>
      </c>
    </row>
    <row r="1397" spans="1:18">
      <c r="A1397" t="s">
        <v>12321</v>
      </c>
      <c r="B1397" t="s">
        <v>12322</v>
      </c>
      <c r="C1397" t="s">
        <v>18295</v>
      </c>
      <c r="D1397">
        <v>85</v>
      </c>
      <c r="E1397">
        <v>199</v>
      </c>
      <c r="F1397">
        <v>0.56999999999999995</v>
      </c>
      <c r="G1397">
        <v>4.0999999999999996</v>
      </c>
      <c r="H1397">
        <v>212</v>
      </c>
      <c r="I1397" t="s">
        <v>12323</v>
      </c>
      <c r="J1397" t="s">
        <v>19358</v>
      </c>
      <c r="K1397" t="s">
        <v>19359</v>
      </c>
      <c r="L1397" t="s">
        <v>19360</v>
      </c>
      <c r="M1397" t="s">
        <v>19361</v>
      </c>
      <c r="N1397" t="s">
        <v>19362</v>
      </c>
      <c r="O1397" t="s">
        <v>12329</v>
      </c>
      <c r="P1397" t="s">
        <v>12330</v>
      </c>
      <c r="Q1397" t="b">
        <v>0</v>
      </c>
      <c r="R1397" t="b">
        <v>0</v>
      </c>
    </row>
    <row r="1398" spans="1:18">
      <c r="A1398" t="s">
        <v>12331</v>
      </c>
      <c r="B1398" t="s">
        <v>19363</v>
      </c>
      <c r="C1398" t="s">
        <v>17545</v>
      </c>
      <c r="D1398">
        <v>499</v>
      </c>
      <c r="E1398">
        <v>1299</v>
      </c>
      <c r="F1398">
        <v>0.62</v>
      </c>
      <c r="G1398">
        <v>3.9</v>
      </c>
      <c r="H1398">
        <v>65</v>
      </c>
      <c r="I1398" t="s">
        <v>12333</v>
      </c>
      <c r="J1398" t="s">
        <v>19364</v>
      </c>
      <c r="K1398" t="s">
        <v>19365</v>
      </c>
      <c r="L1398" t="s">
        <v>19366</v>
      </c>
      <c r="M1398" t="s">
        <v>19367</v>
      </c>
      <c r="N1398" t="s">
        <v>19368</v>
      </c>
      <c r="O1398" t="s">
        <v>12339</v>
      </c>
      <c r="P1398" t="s">
        <v>12340</v>
      </c>
      <c r="Q1398" t="b">
        <v>0</v>
      </c>
      <c r="R1398" t="b">
        <v>0</v>
      </c>
    </row>
    <row r="1399" spans="1:18">
      <c r="A1399" t="s">
        <v>12341</v>
      </c>
      <c r="B1399" t="s">
        <v>12342</v>
      </c>
      <c r="C1399" t="s">
        <v>17545</v>
      </c>
      <c r="D1399">
        <v>5865</v>
      </c>
      <c r="E1399">
        <v>7776</v>
      </c>
      <c r="F1399">
        <v>0.25</v>
      </c>
      <c r="G1399">
        <v>4.4000000000000004</v>
      </c>
      <c r="H1399">
        <v>2737</v>
      </c>
      <c r="I1399" t="s">
        <v>12343</v>
      </c>
      <c r="J1399" t="s">
        <v>19369</v>
      </c>
      <c r="K1399" t="s">
        <v>19370</v>
      </c>
      <c r="L1399" t="s">
        <v>19371</v>
      </c>
      <c r="M1399" t="s">
        <v>19372</v>
      </c>
      <c r="N1399" t="s">
        <v>19373</v>
      </c>
      <c r="O1399" t="s">
        <v>12349</v>
      </c>
      <c r="P1399" t="s">
        <v>12350</v>
      </c>
      <c r="Q1399" t="b">
        <v>0</v>
      </c>
      <c r="R1399" t="b">
        <v>0</v>
      </c>
    </row>
    <row r="1400" spans="1:18">
      <c r="A1400" t="s">
        <v>12351</v>
      </c>
      <c r="B1400" t="s">
        <v>12352</v>
      </c>
      <c r="C1400" t="s">
        <v>17327</v>
      </c>
      <c r="D1400">
        <v>1260</v>
      </c>
      <c r="E1400">
        <v>2299</v>
      </c>
      <c r="F1400">
        <v>0.45</v>
      </c>
      <c r="G1400">
        <v>4.3</v>
      </c>
      <c r="H1400">
        <v>55</v>
      </c>
      <c r="I1400" t="s">
        <v>12353</v>
      </c>
      <c r="J1400" t="s">
        <v>19374</v>
      </c>
      <c r="K1400" t="s">
        <v>19375</v>
      </c>
      <c r="L1400" t="s">
        <v>19376</v>
      </c>
      <c r="M1400" t="s">
        <v>19377</v>
      </c>
      <c r="N1400" t="s">
        <v>19378</v>
      </c>
      <c r="O1400" t="s">
        <v>12359</v>
      </c>
      <c r="P1400" t="s">
        <v>12360</v>
      </c>
      <c r="Q1400" t="b">
        <v>0</v>
      </c>
      <c r="R1400" t="b">
        <v>0</v>
      </c>
    </row>
    <row r="1401" spans="1:18">
      <c r="A1401" t="s">
        <v>12361</v>
      </c>
      <c r="B1401" t="s">
        <v>12362</v>
      </c>
      <c r="C1401" t="s">
        <v>19379</v>
      </c>
      <c r="D1401">
        <v>1099</v>
      </c>
      <c r="E1401">
        <v>1500</v>
      </c>
      <c r="F1401">
        <v>0.27</v>
      </c>
      <c r="G1401">
        <v>4.5</v>
      </c>
      <c r="H1401">
        <v>1065</v>
      </c>
      <c r="I1401" t="s">
        <v>19380</v>
      </c>
      <c r="J1401" t="s">
        <v>19381</v>
      </c>
      <c r="K1401" t="s">
        <v>19382</v>
      </c>
      <c r="L1401" t="s">
        <v>19383</v>
      </c>
      <c r="M1401" t="s">
        <v>19384</v>
      </c>
      <c r="N1401" t="s">
        <v>19385</v>
      </c>
      <c r="O1401" t="s">
        <v>12370</v>
      </c>
      <c r="P1401" t="s">
        <v>12371</v>
      </c>
      <c r="Q1401" t="b">
        <v>0</v>
      </c>
      <c r="R1401" t="b">
        <v>0</v>
      </c>
    </row>
    <row r="1402" spans="1:18">
      <c r="A1402" t="s">
        <v>12372</v>
      </c>
      <c r="B1402" t="s">
        <v>12373</v>
      </c>
      <c r="C1402" t="s">
        <v>17611</v>
      </c>
      <c r="D1402">
        <v>1928</v>
      </c>
      <c r="E1402">
        <v>2590</v>
      </c>
      <c r="F1402">
        <v>0.26</v>
      </c>
      <c r="G1402">
        <v>4</v>
      </c>
      <c r="H1402">
        <v>2377</v>
      </c>
      <c r="I1402" t="s">
        <v>12374</v>
      </c>
      <c r="J1402" t="s">
        <v>19386</v>
      </c>
      <c r="K1402" t="s">
        <v>19387</v>
      </c>
      <c r="L1402" t="s">
        <v>19388</v>
      </c>
      <c r="M1402" t="s">
        <v>19389</v>
      </c>
      <c r="N1402" t="s">
        <v>19390</v>
      </c>
      <c r="O1402" t="s">
        <v>12380</v>
      </c>
      <c r="P1402" t="s">
        <v>12381</v>
      </c>
      <c r="Q1402" t="b">
        <v>0</v>
      </c>
      <c r="R1402" t="b">
        <v>0</v>
      </c>
    </row>
    <row r="1403" spans="1:18">
      <c r="A1403" t="s">
        <v>12382</v>
      </c>
      <c r="B1403" t="s">
        <v>12383</v>
      </c>
      <c r="C1403" t="s">
        <v>17455</v>
      </c>
      <c r="D1403">
        <v>3249</v>
      </c>
      <c r="E1403">
        <v>6299</v>
      </c>
      <c r="F1403">
        <v>0.48</v>
      </c>
      <c r="G1403">
        <v>3.9</v>
      </c>
      <c r="H1403">
        <v>2569</v>
      </c>
      <c r="I1403" t="s">
        <v>12384</v>
      </c>
      <c r="J1403" t="s">
        <v>19391</v>
      </c>
      <c r="K1403" t="s">
        <v>19392</v>
      </c>
      <c r="L1403" t="s">
        <v>19393</v>
      </c>
      <c r="M1403" t="s">
        <v>19394</v>
      </c>
      <c r="N1403" t="s">
        <v>19395</v>
      </c>
      <c r="O1403" t="s">
        <v>12390</v>
      </c>
      <c r="P1403" t="s">
        <v>12391</v>
      </c>
      <c r="Q1403" t="b">
        <v>0</v>
      </c>
      <c r="R1403" t="b">
        <v>0</v>
      </c>
    </row>
    <row r="1404" spans="1:18">
      <c r="A1404" t="s">
        <v>12392</v>
      </c>
      <c r="B1404" t="s">
        <v>12393</v>
      </c>
      <c r="C1404" t="s">
        <v>17611</v>
      </c>
      <c r="D1404">
        <v>1199</v>
      </c>
      <c r="E1404">
        <v>1795</v>
      </c>
      <c r="F1404">
        <v>0.33</v>
      </c>
      <c r="G1404">
        <v>4.2</v>
      </c>
      <c r="H1404">
        <v>5967</v>
      </c>
      <c r="I1404" t="s">
        <v>12394</v>
      </c>
      <c r="J1404" t="s">
        <v>19396</v>
      </c>
      <c r="K1404" t="s">
        <v>19397</v>
      </c>
      <c r="L1404" t="s">
        <v>19398</v>
      </c>
      <c r="M1404" t="s">
        <v>19399</v>
      </c>
      <c r="N1404" t="s">
        <v>19400</v>
      </c>
      <c r="O1404" t="s">
        <v>12400</v>
      </c>
      <c r="P1404" t="s">
        <v>12401</v>
      </c>
      <c r="Q1404" t="b">
        <v>0</v>
      </c>
      <c r="R1404" t="b">
        <v>0</v>
      </c>
    </row>
    <row r="1405" spans="1:18">
      <c r="A1405" t="s">
        <v>12402</v>
      </c>
      <c r="B1405" t="s">
        <v>12403</v>
      </c>
      <c r="C1405" t="s">
        <v>17327</v>
      </c>
      <c r="D1405">
        <v>1456</v>
      </c>
      <c r="E1405">
        <v>3190</v>
      </c>
      <c r="F1405">
        <v>0.54</v>
      </c>
      <c r="G1405">
        <v>4.0999999999999996</v>
      </c>
      <c r="H1405">
        <v>1776</v>
      </c>
      <c r="I1405" t="s">
        <v>12404</v>
      </c>
      <c r="J1405" t="s">
        <v>19401</v>
      </c>
      <c r="K1405" t="s">
        <v>19402</v>
      </c>
      <c r="L1405" t="s">
        <v>19403</v>
      </c>
      <c r="M1405" t="s">
        <v>19404</v>
      </c>
      <c r="N1405" t="s">
        <v>19405</v>
      </c>
      <c r="O1405" t="s">
        <v>12410</v>
      </c>
      <c r="P1405" t="s">
        <v>12411</v>
      </c>
      <c r="Q1405" t="b">
        <v>0</v>
      </c>
      <c r="R1405" t="b">
        <v>0</v>
      </c>
    </row>
    <row r="1406" spans="1:18">
      <c r="A1406" t="s">
        <v>12412</v>
      </c>
      <c r="B1406" t="s">
        <v>12413</v>
      </c>
      <c r="C1406" t="s">
        <v>17545</v>
      </c>
      <c r="D1406">
        <v>3349</v>
      </c>
      <c r="E1406">
        <v>4799</v>
      </c>
      <c r="F1406">
        <v>0.3</v>
      </c>
      <c r="G1406">
        <v>3.7</v>
      </c>
      <c r="H1406">
        <v>4200</v>
      </c>
      <c r="I1406" t="s">
        <v>12414</v>
      </c>
      <c r="J1406" t="s">
        <v>19406</v>
      </c>
      <c r="K1406" t="s">
        <v>19407</v>
      </c>
      <c r="L1406" t="s">
        <v>19408</v>
      </c>
      <c r="M1406" t="s">
        <v>19409</v>
      </c>
      <c r="N1406" t="s">
        <v>19410</v>
      </c>
      <c r="O1406" t="s">
        <v>12420</v>
      </c>
      <c r="P1406" t="s">
        <v>12421</v>
      </c>
      <c r="Q1406" t="b">
        <v>0</v>
      </c>
      <c r="R1406" t="b">
        <v>0</v>
      </c>
    </row>
    <row r="1407" spans="1:18">
      <c r="A1407" t="s">
        <v>12422</v>
      </c>
      <c r="B1407" t="s">
        <v>12423</v>
      </c>
      <c r="C1407" t="s">
        <v>17786</v>
      </c>
      <c r="D1407">
        <v>4899</v>
      </c>
      <c r="E1407">
        <v>8999</v>
      </c>
      <c r="F1407">
        <v>0.46</v>
      </c>
      <c r="G1407">
        <v>4.0999999999999996</v>
      </c>
      <c r="H1407">
        <v>297</v>
      </c>
      <c r="I1407" t="s">
        <v>12424</v>
      </c>
      <c r="J1407" t="s">
        <v>19411</v>
      </c>
      <c r="K1407" t="s">
        <v>19412</v>
      </c>
      <c r="L1407" t="s">
        <v>19413</v>
      </c>
      <c r="M1407" t="s">
        <v>19414</v>
      </c>
      <c r="N1407" t="s">
        <v>19415</v>
      </c>
      <c r="O1407" t="s">
        <v>12430</v>
      </c>
      <c r="P1407" t="s">
        <v>12431</v>
      </c>
      <c r="Q1407" t="b">
        <v>0</v>
      </c>
      <c r="R1407" t="b">
        <v>0</v>
      </c>
    </row>
    <row r="1408" spans="1:18">
      <c r="A1408" t="s">
        <v>12432</v>
      </c>
      <c r="B1408" t="s">
        <v>12433</v>
      </c>
      <c r="C1408" t="s">
        <v>17449</v>
      </c>
      <c r="D1408">
        <v>1199</v>
      </c>
      <c r="E1408">
        <v>1899</v>
      </c>
      <c r="F1408">
        <v>0.37</v>
      </c>
      <c r="G1408">
        <v>4.2</v>
      </c>
      <c r="H1408">
        <v>3858</v>
      </c>
      <c r="I1408" t="s">
        <v>12434</v>
      </c>
      <c r="J1408" t="s">
        <v>19416</v>
      </c>
      <c r="K1408" t="s">
        <v>19417</v>
      </c>
      <c r="L1408" t="s">
        <v>19418</v>
      </c>
      <c r="M1408" t="s">
        <v>19419</v>
      </c>
      <c r="N1408" t="s">
        <v>19420</v>
      </c>
      <c r="O1408" t="s">
        <v>12440</v>
      </c>
      <c r="P1408" t="s">
        <v>12441</v>
      </c>
      <c r="Q1408" t="b">
        <v>0</v>
      </c>
      <c r="R1408" t="b">
        <v>0</v>
      </c>
    </row>
    <row r="1409" spans="1:18">
      <c r="A1409" t="s">
        <v>12442</v>
      </c>
      <c r="B1409" t="s">
        <v>19421</v>
      </c>
      <c r="C1409" t="s">
        <v>18716</v>
      </c>
      <c r="D1409">
        <v>3290</v>
      </c>
      <c r="E1409">
        <v>5799</v>
      </c>
      <c r="F1409">
        <v>0.43</v>
      </c>
      <c r="G1409">
        <v>4.3</v>
      </c>
      <c r="H1409">
        <v>168</v>
      </c>
      <c r="I1409" t="s">
        <v>12444</v>
      </c>
      <c r="J1409" t="s">
        <v>19422</v>
      </c>
      <c r="K1409" t="s">
        <v>19423</v>
      </c>
      <c r="L1409" t="s">
        <v>19424</v>
      </c>
      <c r="M1409" t="s">
        <v>19425</v>
      </c>
      <c r="N1409" t="s">
        <v>19426</v>
      </c>
      <c r="O1409" t="s">
        <v>12450</v>
      </c>
      <c r="P1409" t="s">
        <v>12451</v>
      </c>
      <c r="Q1409" t="b">
        <v>0</v>
      </c>
      <c r="R1409" t="b">
        <v>0</v>
      </c>
    </row>
    <row r="1410" spans="1:18">
      <c r="A1410" t="s">
        <v>12452</v>
      </c>
      <c r="B1410" t="s">
        <v>12453</v>
      </c>
      <c r="C1410" t="s">
        <v>17346</v>
      </c>
      <c r="D1410">
        <v>179</v>
      </c>
      <c r="E1410">
        <v>799</v>
      </c>
      <c r="F1410">
        <v>0.78</v>
      </c>
      <c r="G1410">
        <v>3.6</v>
      </c>
      <c r="H1410">
        <v>101</v>
      </c>
      <c r="I1410" t="s">
        <v>19427</v>
      </c>
      <c r="J1410" t="s">
        <v>19428</v>
      </c>
      <c r="K1410" t="s">
        <v>19429</v>
      </c>
      <c r="L1410" t="s">
        <v>19430</v>
      </c>
      <c r="M1410" t="s">
        <v>19431</v>
      </c>
      <c r="N1410" t="s">
        <v>19432</v>
      </c>
      <c r="O1410" t="s">
        <v>12460</v>
      </c>
      <c r="P1410" t="s">
        <v>12461</v>
      </c>
      <c r="Q1410" t="b">
        <v>0</v>
      </c>
      <c r="R1410" t="b">
        <v>0</v>
      </c>
    </row>
    <row r="1411" spans="1:18">
      <c r="A1411" t="s">
        <v>12462</v>
      </c>
      <c r="B1411" t="s">
        <v>12463</v>
      </c>
      <c r="C1411" t="s">
        <v>19249</v>
      </c>
      <c r="D1411">
        <v>149</v>
      </c>
      <c r="E1411">
        <v>300</v>
      </c>
      <c r="F1411">
        <v>0.5</v>
      </c>
      <c r="G1411">
        <v>4.0999999999999996</v>
      </c>
      <c r="H1411">
        <v>4074</v>
      </c>
      <c r="I1411" t="s">
        <v>12464</v>
      </c>
      <c r="J1411" t="s">
        <v>19433</v>
      </c>
      <c r="K1411" t="s">
        <v>19434</v>
      </c>
      <c r="L1411" t="s">
        <v>19435</v>
      </c>
      <c r="M1411" t="s">
        <v>19436</v>
      </c>
      <c r="N1411" t="s">
        <v>19437</v>
      </c>
      <c r="O1411" t="s">
        <v>12470</v>
      </c>
      <c r="P1411" t="s">
        <v>12471</v>
      </c>
      <c r="Q1411" t="b">
        <v>0</v>
      </c>
      <c r="R1411" t="b">
        <v>0</v>
      </c>
    </row>
    <row r="1412" spans="1:18">
      <c r="A1412" t="s">
        <v>12472</v>
      </c>
      <c r="B1412" t="s">
        <v>12473</v>
      </c>
      <c r="C1412" t="s">
        <v>17420</v>
      </c>
      <c r="D1412">
        <v>5490</v>
      </c>
      <c r="E1412">
        <v>7200</v>
      </c>
      <c r="F1412">
        <v>0.24</v>
      </c>
      <c r="G1412">
        <v>4.5</v>
      </c>
      <c r="H1412">
        <v>1408</v>
      </c>
      <c r="I1412" t="s">
        <v>12474</v>
      </c>
      <c r="J1412" t="s">
        <v>19438</v>
      </c>
      <c r="K1412" t="s">
        <v>19439</v>
      </c>
      <c r="L1412" t="s">
        <v>19440</v>
      </c>
      <c r="M1412" t="s">
        <v>19441</v>
      </c>
      <c r="N1412" t="s">
        <v>19442</v>
      </c>
      <c r="O1412" t="s">
        <v>12480</v>
      </c>
      <c r="P1412" t="s">
        <v>12481</v>
      </c>
      <c r="Q1412" t="b">
        <v>0</v>
      </c>
      <c r="R1412" t="b">
        <v>0</v>
      </c>
    </row>
    <row r="1413" spans="1:18">
      <c r="A1413" t="s">
        <v>12482</v>
      </c>
      <c r="B1413" t="s">
        <v>12483</v>
      </c>
      <c r="C1413" t="s">
        <v>17353</v>
      </c>
      <c r="D1413">
        <v>379</v>
      </c>
      <c r="E1413">
        <v>389</v>
      </c>
      <c r="F1413">
        <v>0.03</v>
      </c>
      <c r="G1413">
        <v>4.2</v>
      </c>
      <c r="H1413">
        <v>3739</v>
      </c>
      <c r="I1413" t="s">
        <v>12484</v>
      </c>
      <c r="J1413" t="s">
        <v>19443</v>
      </c>
      <c r="K1413" t="s">
        <v>19444</v>
      </c>
      <c r="L1413" t="s">
        <v>19445</v>
      </c>
      <c r="M1413" t="s">
        <v>19446</v>
      </c>
      <c r="N1413" t="s">
        <v>19447</v>
      </c>
      <c r="O1413" t="s">
        <v>12490</v>
      </c>
      <c r="P1413" t="s">
        <v>12491</v>
      </c>
      <c r="Q1413" t="b">
        <v>0</v>
      </c>
      <c r="R1413" t="b">
        <v>0</v>
      </c>
    </row>
    <row r="1414" spans="1:18">
      <c r="A1414" t="s">
        <v>12492</v>
      </c>
      <c r="B1414" t="s">
        <v>12493</v>
      </c>
      <c r="C1414" t="s">
        <v>18170</v>
      </c>
      <c r="D1414">
        <v>8699</v>
      </c>
      <c r="E1414">
        <v>13049</v>
      </c>
      <c r="F1414">
        <v>0.33</v>
      </c>
      <c r="G1414">
        <v>4.3</v>
      </c>
      <c r="H1414">
        <v>5891</v>
      </c>
      <c r="I1414" t="s">
        <v>19448</v>
      </c>
      <c r="J1414" t="s">
        <v>19449</v>
      </c>
      <c r="K1414" t="s">
        <v>19450</v>
      </c>
      <c r="L1414" t="s">
        <v>19451</v>
      </c>
      <c r="M1414" t="s">
        <v>19452</v>
      </c>
      <c r="N1414" t="s">
        <v>19453</v>
      </c>
      <c r="O1414" t="s">
        <v>12500</v>
      </c>
      <c r="P1414" t="s">
        <v>12501</v>
      </c>
      <c r="Q1414" t="b">
        <v>0</v>
      </c>
      <c r="R1414" t="b">
        <v>0</v>
      </c>
    </row>
    <row r="1415" spans="1:18">
      <c r="A1415" t="s">
        <v>12502</v>
      </c>
      <c r="B1415" t="s">
        <v>12503</v>
      </c>
      <c r="C1415" t="s">
        <v>17420</v>
      </c>
      <c r="D1415">
        <v>3041.67</v>
      </c>
      <c r="E1415">
        <v>5999</v>
      </c>
      <c r="F1415">
        <v>0.49</v>
      </c>
      <c r="G1415">
        <v>4</v>
      </c>
      <c r="H1415">
        <v>777</v>
      </c>
      <c r="I1415" t="s">
        <v>12504</v>
      </c>
      <c r="J1415" t="s">
        <v>19454</v>
      </c>
      <c r="K1415" t="s">
        <v>19455</v>
      </c>
      <c r="L1415" t="s">
        <v>19456</v>
      </c>
      <c r="M1415" t="s">
        <v>19457</v>
      </c>
      <c r="N1415" t="s">
        <v>19458</v>
      </c>
      <c r="O1415" t="s">
        <v>12510</v>
      </c>
      <c r="P1415" t="s">
        <v>12511</v>
      </c>
      <c r="Q1415" t="b">
        <v>0</v>
      </c>
      <c r="R1415" t="b">
        <v>0</v>
      </c>
    </row>
    <row r="1416" spans="1:18">
      <c r="A1416" t="s">
        <v>12512</v>
      </c>
      <c r="B1416" t="s">
        <v>12513</v>
      </c>
      <c r="C1416" t="s">
        <v>17407</v>
      </c>
      <c r="D1416">
        <v>1745</v>
      </c>
      <c r="E1416">
        <v>2400</v>
      </c>
      <c r="F1416">
        <v>0.27</v>
      </c>
      <c r="G1416">
        <v>4.2</v>
      </c>
      <c r="H1416">
        <v>14160</v>
      </c>
      <c r="I1416" t="s">
        <v>19459</v>
      </c>
      <c r="J1416" t="s">
        <v>19460</v>
      </c>
      <c r="K1416" t="s">
        <v>19461</v>
      </c>
      <c r="L1416" t="s">
        <v>19462</v>
      </c>
      <c r="M1416" t="s">
        <v>19463</v>
      </c>
      <c r="N1416" t="s">
        <v>19464</v>
      </c>
      <c r="O1416" t="s">
        <v>12520</v>
      </c>
      <c r="P1416" t="s">
        <v>12521</v>
      </c>
      <c r="Q1416" t="b">
        <v>0</v>
      </c>
      <c r="R1416" t="b">
        <v>0</v>
      </c>
    </row>
    <row r="1417" spans="1:18">
      <c r="A1417" t="s">
        <v>12522</v>
      </c>
      <c r="B1417" t="s">
        <v>12523</v>
      </c>
      <c r="C1417" t="s">
        <v>17386</v>
      </c>
      <c r="D1417">
        <v>3180</v>
      </c>
      <c r="E1417">
        <v>5295</v>
      </c>
      <c r="F1417">
        <v>0.4</v>
      </c>
      <c r="G1417">
        <v>4.2</v>
      </c>
      <c r="H1417">
        <v>6919</v>
      </c>
      <c r="I1417" t="s">
        <v>12524</v>
      </c>
      <c r="J1417" t="s">
        <v>19465</v>
      </c>
      <c r="K1417" t="s">
        <v>19466</v>
      </c>
      <c r="L1417" t="s">
        <v>19467</v>
      </c>
      <c r="M1417" t="s">
        <v>19468</v>
      </c>
      <c r="N1417" t="s">
        <v>19469</v>
      </c>
      <c r="O1417" t="s">
        <v>12530</v>
      </c>
      <c r="P1417" t="s">
        <v>12531</v>
      </c>
      <c r="Q1417" t="b">
        <v>0</v>
      </c>
      <c r="R1417" t="b">
        <v>0</v>
      </c>
    </row>
    <row r="1418" spans="1:18">
      <c r="A1418" t="s">
        <v>12532</v>
      </c>
      <c r="B1418" t="s">
        <v>12533</v>
      </c>
      <c r="C1418" t="s">
        <v>18170</v>
      </c>
      <c r="D1418">
        <v>4999</v>
      </c>
      <c r="E1418">
        <v>24999</v>
      </c>
      <c r="F1418">
        <v>0.8</v>
      </c>
      <c r="G1418">
        <v>4.5</v>
      </c>
      <c r="H1418">
        <v>287</v>
      </c>
      <c r="I1418" t="s">
        <v>19470</v>
      </c>
      <c r="J1418" t="s">
        <v>19471</v>
      </c>
      <c r="K1418" t="s">
        <v>19472</v>
      </c>
      <c r="L1418" t="s">
        <v>19473</v>
      </c>
      <c r="M1418" t="s">
        <v>19474</v>
      </c>
      <c r="N1418" t="s">
        <v>19475</v>
      </c>
      <c r="O1418" t="s">
        <v>12540</v>
      </c>
      <c r="P1418" t="s">
        <v>12541</v>
      </c>
      <c r="Q1418" t="b">
        <v>0</v>
      </c>
      <c r="R1418" t="b">
        <v>0</v>
      </c>
    </row>
    <row r="1419" spans="1:18">
      <c r="A1419" t="s">
        <v>12542</v>
      </c>
      <c r="B1419" t="s">
        <v>12543</v>
      </c>
      <c r="C1419" t="s">
        <v>17517</v>
      </c>
      <c r="D1419">
        <v>390</v>
      </c>
      <c r="E1419">
        <v>799</v>
      </c>
      <c r="F1419">
        <v>0.51</v>
      </c>
      <c r="G1419">
        <v>3.8</v>
      </c>
      <c r="H1419">
        <v>287</v>
      </c>
      <c r="I1419" t="s">
        <v>12544</v>
      </c>
      <c r="J1419" t="s">
        <v>19476</v>
      </c>
      <c r="K1419" t="s">
        <v>19477</v>
      </c>
      <c r="L1419" t="s">
        <v>19478</v>
      </c>
      <c r="M1419" t="s">
        <v>19479</v>
      </c>
      <c r="N1419" t="s">
        <v>19480</v>
      </c>
      <c r="O1419" t="s">
        <v>12550</v>
      </c>
      <c r="P1419" t="s">
        <v>12551</v>
      </c>
      <c r="Q1419" t="b">
        <v>0</v>
      </c>
      <c r="R1419" t="b">
        <v>0</v>
      </c>
    </row>
    <row r="1420" spans="1:18">
      <c r="A1420" t="s">
        <v>12552</v>
      </c>
      <c r="B1420" t="s">
        <v>12553</v>
      </c>
      <c r="C1420" t="s">
        <v>19481</v>
      </c>
      <c r="D1420">
        <v>1999</v>
      </c>
      <c r="E1420">
        <v>2999</v>
      </c>
      <c r="F1420">
        <v>0.33</v>
      </c>
      <c r="G1420">
        <v>4.4000000000000004</v>
      </c>
      <c r="H1420">
        <v>388</v>
      </c>
      <c r="I1420" t="s">
        <v>12555</v>
      </c>
      <c r="J1420" t="s">
        <v>19482</v>
      </c>
      <c r="K1420" t="s">
        <v>19483</v>
      </c>
      <c r="L1420" t="s">
        <v>19484</v>
      </c>
      <c r="M1420" t="s">
        <v>19485</v>
      </c>
      <c r="N1420" t="s">
        <v>19486</v>
      </c>
      <c r="O1420" t="s">
        <v>12561</v>
      </c>
      <c r="P1420" t="s">
        <v>12562</v>
      </c>
      <c r="Q1420" t="b">
        <v>0</v>
      </c>
      <c r="R1420" t="b">
        <v>0</v>
      </c>
    </row>
    <row r="1421" spans="1:18">
      <c r="A1421" t="s">
        <v>12563</v>
      </c>
      <c r="B1421" t="s">
        <v>12564</v>
      </c>
      <c r="C1421" t="s">
        <v>17593</v>
      </c>
      <c r="D1421">
        <v>1624</v>
      </c>
      <c r="E1421">
        <v>2495</v>
      </c>
      <c r="F1421">
        <v>0.35</v>
      </c>
      <c r="G1421">
        <v>4.0999999999999996</v>
      </c>
      <c r="H1421">
        <v>827</v>
      </c>
      <c r="I1421" t="s">
        <v>12565</v>
      </c>
      <c r="J1421" t="s">
        <v>19487</v>
      </c>
      <c r="K1421" t="s">
        <v>19488</v>
      </c>
      <c r="L1421" t="s">
        <v>19489</v>
      </c>
      <c r="M1421" t="s">
        <v>19490</v>
      </c>
      <c r="N1421" t="s">
        <v>19491</v>
      </c>
      <c r="O1421" t="s">
        <v>12571</v>
      </c>
      <c r="P1421" t="s">
        <v>12572</v>
      </c>
      <c r="Q1421" t="b">
        <v>0</v>
      </c>
      <c r="R1421" t="b">
        <v>0</v>
      </c>
    </row>
    <row r="1422" spans="1:18">
      <c r="A1422" t="s">
        <v>12573</v>
      </c>
      <c r="B1422" t="s">
        <v>12574</v>
      </c>
      <c r="C1422" t="s">
        <v>19249</v>
      </c>
      <c r="D1422">
        <v>184</v>
      </c>
      <c r="E1422">
        <v>450</v>
      </c>
      <c r="F1422">
        <v>0.59</v>
      </c>
      <c r="G1422">
        <v>4.2</v>
      </c>
      <c r="H1422">
        <v>4971</v>
      </c>
      <c r="I1422" t="s">
        <v>12575</v>
      </c>
      <c r="J1422" t="s">
        <v>19492</v>
      </c>
      <c r="K1422" t="s">
        <v>19493</v>
      </c>
      <c r="L1422" t="s">
        <v>19494</v>
      </c>
      <c r="M1422" t="s">
        <v>19495</v>
      </c>
      <c r="N1422" t="s">
        <v>19496</v>
      </c>
      <c r="O1422" t="s">
        <v>12581</v>
      </c>
      <c r="P1422" t="s">
        <v>12582</v>
      </c>
      <c r="Q1422" t="b">
        <v>0</v>
      </c>
      <c r="R1422" t="b">
        <v>0</v>
      </c>
    </row>
    <row r="1423" spans="1:18">
      <c r="A1423" t="s">
        <v>12583</v>
      </c>
      <c r="B1423" t="s">
        <v>12584</v>
      </c>
      <c r="C1423" t="s">
        <v>17346</v>
      </c>
      <c r="D1423">
        <v>445</v>
      </c>
      <c r="E1423">
        <v>999</v>
      </c>
      <c r="F1423">
        <v>0.55000000000000004</v>
      </c>
      <c r="G1423">
        <v>4.3</v>
      </c>
      <c r="H1423">
        <v>229</v>
      </c>
      <c r="I1423" t="s">
        <v>12585</v>
      </c>
      <c r="J1423" t="s">
        <v>19497</v>
      </c>
      <c r="K1423" t="s">
        <v>19498</v>
      </c>
      <c r="L1423" t="s">
        <v>19499</v>
      </c>
      <c r="M1423" t="s">
        <v>19500</v>
      </c>
      <c r="N1423" t="s">
        <v>19501</v>
      </c>
      <c r="O1423" t="s">
        <v>12591</v>
      </c>
      <c r="P1423" t="s">
        <v>12592</v>
      </c>
      <c r="Q1423" t="b">
        <v>0</v>
      </c>
      <c r="R1423" t="b">
        <v>0</v>
      </c>
    </row>
    <row r="1424" spans="1:18">
      <c r="A1424" t="s">
        <v>12593</v>
      </c>
      <c r="B1424" t="s">
        <v>12594</v>
      </c>
      <c r="C1424" t="s">
        <v>19502</v>
      </c>
      <c r="D1424">
        <v>699</v>
      </c>
      <c r="E1424">
        <v>1690</v>
      </c>
      <c r="F1424">
        <v>0.59</v>
      </c>
      <c r="G1424">
        <v>4.0999999999999996</v>
      </c>
      <c r="H1424">
        <v>3524</v>
      </c>
      <c r="I1424" t="s">
        <v>12596</v>
      </c>
      <c r="J1424" t="s">
        <v>19503</v>
      </c>
      <c r="K1424" t="s">
        <v>19504</v>
      </c>
      <c r="L1424" t="s">
        <v>19505</v>
      </c>
      <c r="M1424" t="s">
        <v>19506</v>
      </c>
      <c r="N1424" t="s">
        <v>19507</v>
      </c>
      <c r="O1424" t="s">
        <v>12602</v>
      </c>
      <c r="P1424" t="s">
        <v>12603</v>
      </c>
      <c r="Q1424" t="b">
        <v>0</v>
      </c>
      <c r="R1424" t="b">
        <v>0</v>
      </c>
    </row>
    <row r="1425" spans="1:18">
      <c r="A1425" t="s">
        <v>12604</v>
      </c>
      <c r="B1425" t="s">
        <v>12605</v>
      </c>
      <c r="C1425" t="s">
        <v>17386</v>
      </c>
      <c r="D1425">
        <v>1601</v>
      </c>
      <c r="E1425">
        <v>3890</v>
      </c>
      <c r="F1425">
        <v>0.59</v>
      </c>
      <c r="G1425">
        <v>4.2</v>
      </c>
      <c r="H1425">
        <v>156</v>
      </c>
      <c r="I1425" t="s">
        <v>12606</v>
      </c>
      <c r="J1425" t="s">
        <v>19508</v>
      </c>
      <c r="K1425" t="s">
        <v>19509</v>
      </c>
      <c r="L1425" t="s">
        <v>19510</v>
      </c>
      <c r="M1425" t="s">
        <v>19511</v>
      </c>
      <c r="N1425" t="s">
        <v>19512</v>
      </c>
      <c r="O1425" t="s">
        <v>12612</v>
      </c>
      <c r="P1425" t="s">
        <v>12613</v>
      </c>
      <c r="Q1425" t="b">
        <v>0</v>
      </c>
      <c r="R1425" t="b">
        <v>0</v>
      </c>
    </row>
    <row r="1426" spans="1:18">
      <c r="A1426" t="s">
        <v>12614</v>
      </c>
      <c r="B1426" t="s">
        <v>12615</v>
      </c>
      <c r="C1426" t="s">
        <v>17918</v>
      </c>
      <c r="D1426">
        <v>231</v>
      </c>
      <c r="E1426">
        <v>260</v>
      </c>
      <c r="F1426">
        <v>0.11</v>
      </c>
      <c r="G1426">
        <v>4.0999999999999996</v>
      </c>
      <c r="H1426">
        <v>490</v>
      </c>
      <c r="I1426" t="s">
        <v>12616</v>
      </c>
      <c r="J1426" t="s">
        <v>19513</v>
      </c>
      <c r="K1426" t="s">
        <v>19514</v>
      </c>
      <c r="L1426" t="s">
        <v>19515</v>
      </c>
      <c r="M1426" t="s">
        <v>19516</v>
      </c>
      <c r="N1426" t="s">
        <v>19517</v>
      </c>
      <c r="O1426" t="s">
        <v>12621</v>
      </c>
      <c r="P1426" t="s">
        <v>12622</v>
      </c>
      <c r="Q1426" t="b">
        <v>0</v>
      </c>
      <c r="R1426" t="b">
        <v>0</v>
      </c>
    </row>
    <row r="1427" spans="1:18">
      <c r="A1427" t="s">
        <v>12623</v>
      </c>
      <c r="B1427" t="s">
        <v>12624</v>
      </c>
      <c r="C1427" t="s">
        <v>17346</v>
      </c>
      <c r="D1427">
        <v>369</v>
      </c>
      <c r="E1427">
        <v>599</v>
      </c>
      <c r="F1427">
        <v>0.38</v>
      </c>
      <c r="G1427">
        <v>3.9</v>
      </c>
      <c r="H1427">
        <v>82</v>
      </c>
      <c r="I1427" t="s">
        <v>19518</v>
      </c>
      <c r="J1427" t="s">
        <v>19519</v>
      </c>
      <c r="K1427" t="s">
        <v>19520</v>
      </c>
      <c r="L1427" t="s">
        <v>19521</v>
      </c>
      <c r="M1427" t="s">
        <v>19522</v>
      </c>
      <c r="N1427" t="s">
        <v>19523</v>
      </c>
      <c r="O1427" t="s">
        <v>12631</v>
      </c>
      <c r="P1427" t="s">
        <v>12632</v>
      </c>
      <c r="Q1427" t="b">
        <v>0</v>
      </c>
      <c r="R1427" t="b">
        <v>0</v>
      </c>
    </row>
    <row r="1428" spans="1:18">
      <c r="A1428" t="s">
        <v>12633</v>
      </c>
      <c r="B1428" t="s">
        <v>12634</v>
      </c>
      <c r="C1428" t="s">
        <v>17327</v>
      </c>
      <c r="D1428">
        <v>809</v>
      </c>
      <c r="E1428">
        <v>1950</v>
      </c>
      <c r="F1428">
        <v>0.59</v>
      </c>
      <c r="G1428">
        <v>3.9</v>
      </c>
      <c r="H1428">
        <v>710</v>
      </c>
      <c r="I1428" t="s">
        <v>12635</v>
      </c>
      <c r="J1428" t="s">
        <v>19524</v>
      </c>
      <c r="K1428" t="s">
        <v>19525</v>
      </c>
      <c r="L1428" t="s">
        <v>19526</v>
      </c>
      <c r="M1428" t="s">
        <v>19527</v>
      </c>
      <c r="N1428" t="s">
        <v>19528</v>
      </c>
      <c r="O1428" t="s">
        <v>12641</v>
      </c>
      <c r="P1428" t="s">
        <v>12642</v>
      </c>
      <c r="Q1428" t="b">
        <v>0</v>
      </c>
      <c r="R1428" t="b">
        <v>0</v>
      </c>
    </row>
    <row r="1429" spans="1:18">
      <c r="A1429" t="s">
        <v>12643</v>
      </c>
      <c r="B1429" t="s">
        <v>12644</v>
      </c>
      <c r="C1429" t="s">
        <v>17420</v>
      </c>
      <c r="D1429">
        <v>1199</v>
      </c>
      <c r="E1429">
        <v>2990</v>
      </c>
      <c r="F1429">
        <v>0.6</v>
      </c>
      <c r="G1429">
        <v>3.8</v>
      </c>
      <c r="H1429">
        <v>133</v>
      </c>
      <c r="I1429" t="s">
        <v>12645</v>
      </c>
      <c r="J1429" t="s">
        <v>19529</v>
      </c>
      <c r="K1429" t="s">
        <v>19530</v>
      </c>
      <c r="L1429" t="s">
        <v>19531</v>
      </c>
      <c r="M1429" t="s">
        <v>19532</v>
      </c>
      <c r="N1429" t="s">
        <v>19533</v>
      </c>
      <c r="O1429" t="s">
        <v>12651</v>
      </c>
      <c r="P1429" t="s">
        <v>12652</v>
      </c>
      <c r="Q1429" t="b">
        <v>0</v>
      </c>
      <c r="R1429" t="b">
        <v>0</v>
      </c>
    </row>
    <row r="1430" spans="1:18">
      <c r="A1430" t="s">
        <v>12653</v>
      </c>
      <c r="B1430" t="s">
        <v>12654</v>
      </c>
      <c r="C1430" t="s">
        <v>17420</v>
      </c>
      <c r="D1430">
        <v>6120</v>
      </c>
      <c r="E1430">
        <v>8073</v>
      </c>
      <c r="F1430">
        <v>0.24</v>
      </c>
      <c r="G1430">
        <v>4.5999999999999996</v>
      </c>
      <c r="H1430">
        <v>2751</v>
      </c>
      <c r="I1430" t="s">
        <v>12655</v>
      </c>
      <c r="J1430" t="s">
        <v>19534</v>
      </c>
      <c r="K1430" t="s">
        <v>19535</v>
      </c>
      <c r="L1430" t="s">
        <v>19536</v>
      </c>
      <c r="M1430" t="s">
        <v>19537</v>
      </c>
      <c r="N1430" t="s">
        <v>19538</v>
      </c>
      <c r="O1430" t="s">
        <v>12661</v>
      </c>
      <c r="P1430" t="s">
        <v>12662</v>
      </c>
      <c r="Q1430" t="b">
        <v>0</v>
      </c>
      <c r="R1430" t="b">
        <v>0</v>
      </c>
    </row>
    <row r="1431" spans="1:18">
      <c r="A1431" t="s">
        <v>12663</v>
      </c>
      <c r="B1431" t="s">
        <v>12664</v>
      </c>
      <c r="C1431" t="s">
        <v>17523</v>
      </c>
      <c r="D1431">
        <v>1799</v>
      </c>
      <c r="E1431">
        <v>2599</v>
      </c>
      <c r="F1431">
        <v>0.31</v>
      </c>
      <c r="G1431">
        <v>3.6</v>
      </c>
      <c r="H1431">
        <v>771</v>
      </c>
      <c r="I1431" t="s">
        <v>19539</v>
      </c>
      <c r="J1431" t="s">
        <v>19540</v>
      </c>
      <c r="K1431" t="s">
        <v>19541</v>
      </c>
      <c r="L1431" t="s">
        <v>19542</v>
      </c>
      <c r="M1431" t="s">
        <v>19543</v>
      </c>
      <c r="N1431" t="s">
        <v>19544</v>
      </c>
      <c r="O1431" t="s">
        <v>12671</v>
      </c>
      <c r="P1431" t="s">
        <v>12672</v>
      </c>
      <c r="Q1431" t="b">
        <v>0</v>
      </c>
      <c r="R1431" t="b">
        <v>0</v>
      </c>
    </row>
    <row r="1432" spans="1:18">
      <c r="A1432" t="s">
        <v>12673</v>
      </c>
      <c r="B1432" t="s">
        <v>12674</v>
      </c>
      <c r="C1432" t="s">
        <v>18886</v>
      </c>
      <c r="D1432">
        <v>18999</v>
      </c>
      <c r="E1432">
        <v>29999</v>
      </c>
      <c r="F1432">
        <v>0.37</v>
      </c>
      <c r="G1432">
        <v>4.0999999999999996</v>
      </c>
      <c r="H1432">
        <v>2536</v>
      </c>
      <c r="I1432" t="s">
        <v>19545</v>
      </c>
      <c r="J1432" t="s">
        <v>19546</v>
      </c>
      <c r="K1432" t="s">
        <v>19547</v>
      </c>
      <c r="L1432" t="s">
        <v>19548</v>
      </c>
      <c r="M1432" t="s">
        <v>19549</v>
      </c>
      <c r="N1432" t="s">
        <v>19550</v>
      </c>
      <c r="O1432" t="s">
        <v>12681</v>
      </c>
      <c r="P1432" t="s">
        <v>12682</v>
      </c>
      <c r="Q1432" t="b">
        <v>0</v>
      </c>
      <c r="R1432" t="b">
        <v>0</v>
      </c>
    </row>
    <row r="1433" spans="1:18">
      <c r="A1433" t="s">
        <v>12683</v>
      </c>
      <c r="B1433" t="s">
        <v>12684</v>
      </c>
      <c r="C1433" t="s">
        <v>17895</v>
      </c>
      <c r="D1433">
        <v>1999</v>
      </c>
      <c r="E1433">
        <v>2360</v>
      </c>
      <c r="F1433">
        <v>0.15</v>
      </c>
      <c r="G1433">
        <v>4.2</v>
      </c>
      <c r="H1433">
        <v>7801</v>
      </c>
      <c r="I1433" t="s">
        <v>12685</v>
      </c>
      <c r="J1433" t="s">
        <v>19551</v>
      </c>
      <c r="K1433" t="s">
        <v>19552</v>
      </c>
      <c r="L1433" t="s">
        <v>19553</v>
      </c>
      <c r="M1433" t="s">
        <v>19554</v>
      </c>
      <c r="N1433" t="s">
        <v>19555</v>
      </c>
      <c r="O1433" t="s">
        <v>12691</v>
      </c>
      <c r="P1433" t="s">
        <v>12692</v>
      </c>
      <c r="Q1433" t="b">
        <v>0</v>
      </c>
      <c r="R1433" t="b">
        <v>0</v>
      </c>
    </row>
    <row r="1434" spans="1:18">
      <c r="A1434" t="s">
        <v>12693</v>
      </c>
      <c r="B1434" t="s">
        <v>12694</v>
      </c>
      <c r="C1434" t="s">
        <v>19556</v>
      </c>
      <c r="D1434">
        <v>5999</v>
      </c>
      <c r="E1434">
        <v>11495</v>
      </c>
      <c r="F1434">
        <v>0.48</v>
      </c>
      <c r="G1434">
        <v>4.3</v>
      </c>
      <c r="H1434">
        <v>534</v>
      </c>
      <c r="I1434" t="s">
        <v>12696</v>
      </c>
      <c r="J1434" t="s">
        <v>19557</v>
      </c>
      <c r="K1434" t="s">
        <v>19558</v>
      </c>
      <c r="L1434" t="s">
        <v>19559</v>
      </c>
      <c r="M1434" t="s">
        <v>19560</v>
      </c>
      <c r="N1434" t="s">
        <v>19561</v>
      </c>
      <c r="O1434" t="s">
        <v>12702</v>
      </c>
      <c r="P1434" t="s">
        <v>12703</v>
      </c>
      <c r="Q1434" t="b">
        <v>0</v>
      </c>
      <c r="R1434" t="b">
        <v>0</v>
      </c>
    </row>
    <row r="1435" spans="1:18">
      <c r="A1435" t="s">
        <v>12704</v>
      </c>
      <c r="B1435" t="s">
        <v>12705</v>
      </c>
      <c r="C1435" t="s">
        <v>17738</v>
      </c>
      <c r="D1435">
        <v>2599</v>
      </c>
      <c r="E1435">
        <v>4780</v>
      </c>
      <c r="F1435">
        <v>0.46</v>
      </c>
      <c r="G1435">
        <v>3.9</v>
      </c>
      <c r="H1435">
        <v>898</v>
      </c>
      <c r="I1435" t="s">
        <v>12706</v>
      </c>
      <c r="J1435" t="s">
        <v>19562</v>
      </c>
      <c r="K1435" t="s">
        <v>19563</v>
      </c>
      <c r="L1435" t="s">
        <v>19564</v>
      </c>
      <c r="M1435" t="s">
        <v>19565</v>
      </c>
      <c r="N1435" t="s">
        <v>19566</v>
      </c>
      <c r="O1435" t="s">
        <v>12712</v>
      </c>
      <c r="P1435" t="s">
        <v>12713</v>
      </c>
      <c r="Q1435" t="b">
        <v>0</v>
      </c>
      <c r="R1435" t="b">
        <v>0</v>
      </c>
    </row>
    <row r="1436" spans="1:18">
      <c r="A1436" t="s">
        <v>12714</v>
      </c>
      <c r="B1436" t="s">
        <v>19567</v>
      </c>
      <c r="C1436" t="s">
        <v>19181</v>
      </c>
      <c r="D1436">
        <v>1199</v>
      </c>
      <c r="E1436">
        <v>2400</v>
      </c>
      <c r="F1436">
        <v>0.5</v>
      </c>
      <c r="G1436">
        <v>3.9</v>
      </c>
      <c r="H1436">
        <v>1202</v>
      </c>
      <c r="I1436" t="s">
        <v>12716</v>
      </c>
      <c r="J1436" t="s">
        <v>19568</v>
      </c>
      <c r="K1436" t="s">
        <v>19569</v>
      </c>
      <c r="L1436" t="s">
        <v>19570</v>
      </c>
      <c r="M1436" t="s">
        <v>19571</v>
      </c>
      <c r="N1436" t="s">
        <v>19572</v>
      </c>
      <c r="O1436" t="s">
        <v>12722</v>
      </c>
      <c r="P1436" t="s">
        <v>12723</v>
      </c>
      <c r="Q1436" t="b">
        <v>0</v>
      </c>
      <c r="R1436" t="b">
        <v>0</v>
      </c>
    </row>
    <row r="1437" spans="1:18">
      <c r="A1437" t="s">
        <v>12724</v>
      </c>
      <c r="B1437" t="s">
        <v>12725</v>
      </c>
      <c r="C1437" t="s">
        <v>17517</v>
      </c>
      <c r="D1437">
        <v>219</v>
      </c>
      <c r="E1437">
        <v>249</v>
      </c>
      <c r="F1437">
        <v>0.12</v>
      </c>
      <c r="G1437">
        <v>4</v>
      </c>
      <c r="H1437">
        <v>1108</v>
      </c>
      <c r="I1437" t="s">
        <v>12726</v>
      </c>
      <c r="J1437" t="s">
        <v>19573</v>
      </c>
      <c r="K1437" t="s">
        <v>19574</v>
      </c>
      <c r="L1437" t="s">
        <v>19575</v>
      </c>
      <c r="M1437" t="s">
        <v>19576</v>
      </c>
      <c r="N1437" t="s">
        <v>19577</v>
      </c>
      <c r="O1437" t="s">
        <v>12732</v>
      </c>
      <c r="P1437" t="s">
        <v>12733</v>
      </c>
      <c r="Q1437" t="b">
        <v>0</v>
      </c>
      <c r="R1437" t="b">
        <v>0</v>
      </c>
    </row>
    <row r="1438" spans="1:18">
      <c r="A1438" t="s">
        <v>12734</v>
      </c>
      <c r="B1438" t="s">
        <v>12735</v>
      </c>
      <c r="C1438" t="s">
        <v>17340</v>
      </c>
      <c r="D1438">
        <v>799</v>
      </c>
      <c r="E1438">
        <v>1199</v>
      </c>
      <c r="F1438">
        <v>0.33</v>
      </c>
      <c r="G1438">
        <v>4.4000000000000004</v>
      </c>
      <c r="H1438">
        <v>17</v>
      </c>
      <c r="I1438" t="s">
        <v>9142</v>
      </c>
      <c r="J1438" t="s">
        <v>19578</v>
      </c>
      <c r="K1438" t="s">
        <v>19579</v>
      </c>
      <c r="L1438" t="s">
        <v>19580</v>
      </c>
      <c r="M1438" t="s">
        <v>19581</v>
      </c>
      <c r="N1438" t="s">
        <v>19582</v>
      </c>
      <c r="O1438" t="s">
        <v>9148</v>
      </c>
      <c r="P1438" t="s">
        <v>12741</v>
      </c>
      <c r="Q1438" t="b">
        <v>0</v>
      </c>
      <c r="R1438" t="b">
        <v>0</v>
      </c>
    </row>
    <row r="1439" spans="1:18">
      <c r="A1439" t="s">
        <v>12742</v>
      </c>
      <c r="B1439" t="s">
        <v>19583</v>
      </c>
      <c r="C1439" t="s">
        <v>18085</v>
      </c>
      <c r="D1439">
        <v>6199</v>
      </c>
      <c r="E1439">
        <v>10999</v>
      </c>
      <c r="F1439">
        <v>0.44</v>
      </c>
      <c r="G1439">
        <v>4.2</v>
      </c>
      <c r="H1439">
        <v>10429</v>
      </c>
      <c r="I1439" t="s">
        <v>19584</v>
      </c>
      <c r="J1439" t="s">
        <v>19585</v>
      </c>
      <c r="K1439" t="s">
        <v>19586</v>
      </c>
      <c r="L1439" t="s">
        <v>19587</v>
      </c>
      <c r="M1439" t="s">
        <v>19588</v>
      </c>
      <c r="N1439" t="s">
        <v>19589</v>
      </c>
      <c r="O1439" t="s">
        <v>12750</v>
      </c>
      <c r="P1439" t="s">
        <v>12751</v>
      </c>
      <c r="Q1439" t="b">
        <v>0</v>
      </c>
      <c r="R1439" t="b">
        <v>0</v>
      </c>
    </row>
    <row r="1440" spans="1:18">
      <c r="A1440" t="s">
        <v>12752</v>
      </c>
      <c r="B1440" t="s">
        <v>12753</v>
      </c>
      <c r="C1440" t="s">
        <v>17510</v>
      </c>
      <c r="D1440">
        <v>6790</v>
      </c>
      <c r="E1440">
        <v>10995</v>
      </c>
      <c r="F1440">
        <v>0.38</v>
      </c>
      <c r="G1440">
        <v>4.5</v>
      </c>
      <c r="H1440">
        <v>3192</v>
      </c>
      <c r="I1440" t="s">
        <v>19590</v>
      </c>
      <c r="J1440" t="s">
        <v>19591</v>
      </c>
      <c r="K1440" t="s">
        <v>19592</v>
      </c>
      <c r="L1440" t="s">
        <v>19593</v>
      </c>
      <c r="M1440" t="s">
        <v>19594</v>
      </c>
      <c r="N1440" t="s">
        <v>19595</v>
      </c>
      <c r="O1440" t="s">
        <v>12760</v>
      </c>
      <c r="P1440" t="s">
        <v>12761</v>
      </c>
      <c r="Q1440" t="b">
        <v>0</v>
      </c>
      <c r="R1440" t="b">
        <v>0</v>
      </c>
    </row>
    <row r="1441" spans="1:18">
      <c r="A1441" t="s">
        <v>12762</v>
      </c>
      <c r="B1441" t="s">
        <v>12763</v>
      </c>
      <c r="C1441" t="s">
        <v>19596</v>
      </c>
      <c r="D1441">
        <v>1982.84</v>
      </c>
      <c r="E1441">
        <v>3300</v>
      </c>
      <c r="F1441">
        <v>0.4</v>
      </c>
      <c r="G1441">
        <v>4.0999999999999996</v>
      </c>
      <c r="H1441">
        <v>5873</v>
      </c>
      <c r="I1441" t="s">
        <v>12765</v>
      </c>
      <c r="J1441" t="s">
        <v>19597</v>
      </c>
      <c r="K1441" t="s">
        <v>19598</v>
      </c>
      <c r="L1441" t="s">
        <v>19599</v>
      </c>
      <c r="M1441" t="s">
        <v>19600</v>
      </c>
      <c r="N1441" t="s">
        <v>19601</v>
      </c>
      <c r="O1441" t="s">
        <v>12771</v>
      </c>
      <c r="P1441" t="s">
        <v>12772</v>
      </c>
      <c r="Q1441" t="b">
        <v>0</v>
      </c>
      <c r="R1441" t="b">
        <v>0</v>
      </c>
    </row>
    <row r="1442" spans="1:18">
      <c r="A1442" t="s">
        <v>12773</v>
      </c>
      <c r="B1442" t="s">
        <v>12774</v>
      </c>
      <c r="C1442" t="s">
        <v>17918</v>
      </c>
      <c r="D1442">
        <v>199</v>
      </c>
      <c r="E1442">
        <v>400</v>
      </c>
      <c r="F1442">
        <v>0.5</v>
      </c>
      <c r="G1442">
        <v>4.0999999999999996</v>
      </c>
      <c r="H1442">
        <v>1379</v>
      </c>
      <c r="I1442" t="s">
        <v>12775</v>
      </c>
      <c r="J1442" t="s">
        <v>19602</v>
      </c>
      <c r="K1442" t="s">
        <v>19603</v>
      </c>
      <c r="L1442" t="s">
        <v>19604</v>
      </c>
      <c r="M1442" t="s">
        <v>19605</v>
      </c>
      <c r="N1442" t="s">
        <v>19606</v>
      </c>
      <c r="O1442" t="s">
        <v>12781</v>
      </c>
      <c r="P1442" t="s">
        <v>12782</v>
      </c>
      <c r="Q1442" t="b">
        <v>0</v>
      </c>
      <c r="R1442" t="b">
        <v>0</v>
      </c>
    </row>
    <row r="1443" spans="1:18">
      <c r="A1443" t="s">
        <v>12783</v>
      </c>
      <c r="B1443" t="s">
        <v>12784</v>
      </c>
      <c r="C1443" t="s">
        <v>17327</v>
      </c>
      <c r="D1443">
        <v>1180</v>
      </c>
      <c r="E1443">
        <v>1440</v>
      </c>
      <c r="F1443">
        <v>0.18</v>
      </c>
      <c r="G1443">
        <v>4.2</v>
      </c>
      <c r="H1443">
        <v>1527</v>
      </c>
      <c r="I1443" t="s">
        <v>12785</v>
      </c>
      <c r="J1443" t="s">
        <v>19607</v>
      </c>
      <c r="K1443" t="s">
        <v>19608</v>
      </c>
      <c r="L1443" t="s">
        <v>19609</v>
      </c>
      <c r="M1443" t="s">
        <v>19610</v>
      </c>
      <c r="N1443" t="s">
        <v>19611</v>
      </c>
      <c r="O1443" t="s">
        <v>12791</v>
      </c>
      <c r="P1443" t="s">
        <v>12792</v>
      </c>
      <c r="Q1443" t="b">
        <v>0</v>
      </c>
      <c r="R1443" t="b">
        <v>0</v>
      </c>
    </row>
    <row r="1444" spans="1:18">
      <c r="A1444" t="s">
        <v>12793</v>
      </c>
      <c r="B1444" t="s">
        <v>12794</v>
      </c>
      <c r="C1444" t="s">
        <v>17738</v>
      </c>
      <c r="D1444">
        <v>2199</v>
      </c>
      <c r="E1444">
        <v>3045</v>
      </c>
      <c r="F1444">
        <v>0.28000000000000003</v>
      </c>
      <c r="G1444">
        <v>4.2</v>
      </c>
      <c r="H1444">
        <v>2686</v>
      </c>
      <c r="I1444" t="s">
        <v>12795</v>
      </c>
      <c r="J1444" t="s">
        <v>19612</v>
      </c>
      <c r="K1444" t="s">
        <v>19613</v>
      </c>
      <c r="L1444" t="s">
        <v>19614</v>
      </c>
      <c r="M1444" t="s">
        <v>19615</v>
      </c>
      <c r="N1444" t="s">
        <v>19616</v>
      </c>
      <c r="O1444" t="s">
        <v>12801</v>
      </c>
      <c r="P1444" t="s">
        <v>12802</v>
      </c>
      <c r="Q1444" t="b">
        <v>0</v>
      </c>
      <c r="R1444" t="b">
        <v>0</v>
      </c>
    </row>
    <row r="1445" spans="1:18">
      <c r="A1445" t="s">
        <v>12803</v>
      </c>
      <c r="B1445" t="s">
        <v>12804</v>
      </c>
      <c r="C1445" t="s">
        <v>17907</v>
      </c>
      <c r="D1445">
        <v>2999</v>
      </c>
      <c r="E1445">
        <v>3595</v>
      </c>
      <c r="F1445">
        <v>0.17</v>
      </c>
      <c r="G1445">
        <v>4</v>
      </c>
      <c r="H1445">
        <v>178</v>
      </c>
      <c r="I1445" t="s">
        <v>12805</v>
      </c>
      <c r="J1445" t="s">
        <v>19617</v>
      </c>
      <c r="K1445" t="s">
        <v>19618</v>
      </c>
      <c r="L1445" t="s">
        <v>19619</v>
      </c>
      <c r="M1445" t="s">
        <v>19620</v>
      </c>
      <c r="N1445" t="s">
        <v>19621</v>
      </c>
      <c r="O1445" t="s">
        <v>12811</v>
      </c>
      <c r="P1445" t="s">
        <v>12812</v>
      </c>
      <c r="Q1445" t="b">
        <v>0</v>
      </c>
      <c r="R1445" t="b">
        <v>0</v>
      </c>
    </row>
    <row r="1446" spans="1:18">
      <c r="A1446" t="s">
        <v>12813</v>
      </c>
      <c r="B1446" t="s">
        <v>12814</v>
      </c>
      <c r="C1446" t="s">
        <v>19622</v>
      </c>
      <c r="D1446">
        <v>253</v>
      </c>
      <c r="E1446">
        <v>500</v>
      </c>
      <c r="F1446">
        <v>0.49</v>
      </c>
      <c r="G1446">
        <v>4.3</v>
      </c>
      <c r="H1446">
        <v>2664</v>
      </c>
      <c r="I1446" t="s">
        <v>12816</v>
      </c>
      <c r="J1446" t="s">
        <v>19623</v>
      </c>
      <c r="K1446" t="s">
        <v>19624</v>
      </c>
      <c r="L1446" t="s">
        <v>19625</v>
      </c>
      <c r="M1446" t="s">
        <v>19626</v>
      </c>
      <c r="N1446" t="s">
        <v>19627</v>
      </c>
      <c r="O1446" t="s">
        <v>12822</v>
      </c>
      <c r="P1446" t="s">
        <v>12823</v>
      </c>
      <c r="Q1446" t="b">
        <v>0</v>
      </c>
      <c r="R1446" t="b">
        <v>0</v>
      </c>
    </row>
    <row r="1447" spans="1:18">
      <c r="A1447" t="s">
        <v>12824</v>
      </c>
      <c r="B1447" t="s">
        <v>12825</v>
      </c>
      <c r="C1447" t="s">
        <v>18716</v>
      </c>
      <c r="D1447">
        <v>499</v>
      </c>
      <c r="E1447">
        <v>799</v>
      </c>
      <c r="F1447">
        <v>0.38</v>
      </c>
      <c r="G1447">
        <v>3.6</v>
      </c>
      <c r="H1447">
        <v>212</v>
      </c>
      <c r="I1447" t="s">
        <v>12826</v>
      </c>
      <c r="J1447" t="s">
        <v>19628</v>
      </c>
      <c r="K1447" t="s">
        <v>19629</v>
      </c>
      <c r="L1447" t="s">
        <v>19630</v>
      </c>
      <c r="M1447" t="s">
        <v>19631</v>
      </c>
      <c r="N1447" t="s">
        <v>19632</v>
      </c>
      <c r="O1447" t="s">
        <v>12832</v>
      </c>
      <c r="P1447" t="s">
        <v>12833</v>
      </c>
      <c r="Q1447" t="b">
        <v>0</v>
      </c>
      <c r="R1447" t="b">
        <v>0</v>
      </c>
    </row>
    <row r="1448" spans="1:18">
      <c r="A1448" t="s">
        <v>12834</v>
      </c>
      <c r="B1448" t="s">
        <v>12835</v>
      </c>
      <c r="C1448" t="s">
        <v>17334</v>
      </c>
      <c r="D1448">
        <v>1149</v>
      </c>
      <c r="E1448">
        <v>1899</v>
      </c>
      <c r="F1448">
        <v>0.39</v>
      </c>
      <c r="G1448">
        <v>3.5</v>
      </c>
      <c r="H1448">
        <v>24</v>
      </c>
      <c r="I1448" t="s">
        <v>12836</v>
      </c>
      <c r="J1448" t="s">
        <v>19633</v>
      </c>
      <c r="K1448" t="s">
        <v>19634</v>
      </c>
      <c r="L1448" t="s">
        <v>19635</v>
      </c>
      <c r="M1448" t="s">
        <v>19636</v>
      </c>
      <c r="N1448" t="s">
        <v>19637</v>
      </c>
      <c r="O1448" t="s">
        <v>12842</v>
      </c>
      <c r="P1448" t="s">
        <v>12843</v>
      </c>
      <c r="Q1448" t="b">
        <v>0</v>
      </c>
      <c r="R1448" t="b">
        <v>0</v>
      </c>
    </row>
    <row r="1449" spans="1:18">
      <c r="A1449" t="s">
        <v>12844</v>
      </c>
      <c r="B1449" t="s">
        <v>12845</v>
      </c>
      <c r="C1449" t="s">
        <v>17414</v>
      </c>
      <c r="D1449">
        <v>457</v>
      </c>
      <c r="E1449">
        <v>799</v>
      </c>
      <c r="F1449">
        <v>0.43</v>
      </c>
      <c r="G1449">
        <v>4.3</v>
      </c>
      <c r="H1449">
        <v>1868</v>
      </c>
      <c r="I1449" t="s">
        <v>12846</v>
      </c>
      <c r="J1449" t="s">
        <v>19638</v>
      </c>
      <c r="K1449" t="s">
        <v>19639</v>
      </c>
      <c r="L1449" t="s">
        <v>19640</v>
      </c>
      <c r="M1449" t="s">
        <v>19641</v>
      </c>
      <c r="N1449" t="s">
        <v>19642</v>
      </c>
      <c r="O1449" t="s">
        <v>12852</v>
      </c>
      <c r="P1449" t="s">
        <v>12853</v>
      </c>
      <c r="Q1449" t="b">
        <v>0</v>
      </c>
      <c r="R1449" t="b">
        <v>0</v>
      </c>
    </row>
    <row r="1450" spans="1:18">
      <c r="A1450" t="s">
        <v>12854</v>
      </c>
      <c r="B1450" t="s">
        <v>12855</v>
      </c>
      <c r="C1450" t="s">
        <v>18695</v>
      </c>
      <c r="D1450">
        <v>229</v>
      </c>
      <c r="E1450">
        <v>399</v>
      </c>
      <c r="F1450">
        <v>0.43</v>
      </c>
      <c r="G1450">
        <v>3.6</v>
      </c>
      <c r="H1450">
        <v>451</v>
      </c>
      <c r="I1450" t="s">
        <v>12856</v>
      </c>
      <c r="J1450" t="s">
        <v>19643</v>
      </c>
      <c r="K1450" t="s">
        <v>19644</v>
      </c>
      <c r="L1450" t="s">
        <v>19645</v>
      </c>
      <c r="M1450" t="s">
        <v>19646</v>
      </c>
      <c r="N1450" t="s">
        <v>19647</v>
      </c>
      <c r="O1450" t="s">
        <v>12862</v>
      </c>
      <c r="P1450" t="s">
        <v>12863</v>
      </c>
      <c r="Q1450" t="b">
        <v>0</v>
      </c>
      <c r="R1450" t="b">
        <v>0</v>
      </c>
    </row>
    <row r="1451" spans="1:18">
      <c r="A1451" t="s">
        <v>12864</v>
      </c>
      <c r="B1451" t="s">
        <v>12865</v>
      </c>
      <c r="C1451" t="s">
        <v>17918</v>
      </c>
      <c r="D1451">
        <v>199</v>
      </c>
      <c r="E1451">
        <v>699</v>
      </c>
      <c r="F1451">
        <v>0.72</v>
      </c>
      <c r="G1451">
        <v>2.9</v>
      </c>
      <c r="H1451">
        <v>159</v>
      </c>
      <c r="I1451" t="s">
        <v>12866</v>
      </c>
      <c r="J1451" t="s">
        <v>19648</v>
      </c>
      <c r="K1451" t="s">
        <v>19649</v>
      </c>
      <c r="L1451" t="s">
        <v>19650</v>
      </c>
      <c r="M1451" t="s">
        <v>19651</v>
      </c>
      <c r="N1451" t="s">
        <v>19652</v>
      </c>
      <c r="O1451" t="s">
        <v>12872</v>
      </c>
      <c r="P1451" t="s">
        <v>12873</v>
      </c>
      <c r="Q1451" t="b">
        <v>0</v>
      </c>
      <c r="R1451" t="b">
        <v>0</v>
      </c>
    </row>
    <row r="1452" spans="1:18">
      <c r="A1452" t="s">
        <v>12874</v>
      </c>
      <c r="B1452" t="s">
        <v>12875</v>
      </c>
      <c r="C1452" t="s">
        <v>19181</v>
      </c>
      <c r="D1452">
        <v>899</v>
      </c>
      <c r="E1452">
        <v>1999</v>
      </c>
      <c r="F1452">
        <v>0.55000000000000004</v>
      </c>
      <c r="G1452">
        <v>4.2</v>
      </c>
      <c r="H1452">
        <v>39</v>
      </c>
      <c r="I1452" t="s">
        <v>19653</v>
      </c>
      <c r="J1452" t="s">
        <v>19654</v>
      </c>
      <c r="K1452" t="s">
        <v>19655</v>
      </c>
      <c r="L1452" t="s">
        <v>19656</v>
      </c>
      <c r="M1452" t="s">
        <v>19657</v>
      </c>
      <c r="N1452" t="s">
        <v>19658</v>
      </c>
      <c r="O1452" t="s">
        <v>12882</v>
      </c>
      <c r="P1452" t="s">
        <v>12883</v>
      </c>
      <c r="Q1452" t="b">
        <v>0</v>
      </c>
      <c r="R1452" t="b">
        <v>0</v>
      </c>
    </row>
    <row r="1453" spans="1:18">
      <c r="A1453" t="s">
        <v>12884</v>
      </c>
      <c r="B1453" t="s">
        <v>12885</v>
      </c>
      <c r="C1453" t="s">
        <v>18312</v>
      </c>
      <c r="D1453">
        <v>1499</v>
      </c>
      <c r="E1453">
        <v>2199</v>
      </c>
      <c r="F1453">
        <v>0.32</v>
      </c>
      <c r="G1453">
        <v>4.4000000000000004</v>
      </c>
      <c r="H1453">
        <v>6531</v>
      </c>
      <c r="I1453" t="s">
        <v>12886</v>
      </c>
      <c r="J1453" t="s">
        <v>19659</v>
      </c>
      <c r="K1453" t="s">
        <v>19660</v>
      </c>
      <c r="L1453" t="s">
        <v>19661</v>
      </c>
      <c r="M1453" t="s">
        <v>19662</v>
      </c>
      <c r="N1453" t="s">
        <v>19663</v>
      </c>
      <c r="O1453" t="s">
        <v>12892</v>
      </c>
      <c r="P1453" t="s">
        <v>12893</v>
      </c>
      <c r="Q1453" t="b">
        <v>0</v>
      </c>
      <c r="R1453" t="b">
        <v>0</v>
      </c>
    </row>
    <row r="1454" spans="1:18">
      <c r="A1454" t="s">
        <v>12894</v>
      </c>
      <c r="B1454" t="s">
        <v>12895</v>
      </c>
      <c r="C1454" t="s">
        <v>17407</v>
      </c>
      <c r="D1454">
        <v>426</v>
      </c>
      <c r="E1454">
        <v>999</v>
      </c>
      <c r="F1454">
        <v>0.56999999999999995</v>
      </c>
      <c r="G1454">
        <v>4.0999999999999996</v>
      </c>
      <c r="H1454">
        <v>222</v>
      </c>
      <c r="I1454" t="s">
        <v>12896</v>
      </c>
      <c r="J1454" t="s">
        <v>19664</v>
      </c>
      <c r="K1454" t="s">
        <v>19665</v>
      </c>
      <c r="L1454" t="s">
        <v>19666</v>
      </c>
      <c r="M1454" t="s">
        <v>19667</v>
      </c>
      <c r="N1454" t="s">
        <v>19668</v>
      </c>
      <c r="O1454" t="s">
        <v>12902</v>
      </c>
      <c r="P1454" t="s">
        <v>12903</v>
      </c>
      <c r="Q1454" t="b">
        <v>0</v>
      </c>
      <c r="R1454" t="b">
        <v>0</v>
      </c>
    </row>
    <row r="1455" spans="1:18">
      <c r="A1455" t="s">
        <v>12904</v>
      </c>
      <c r="B1455" t="s">
        <v>12905</v>
      </c>
      <c r="C1455" t="s">
        <v>17340</v>
      </c>
      <c r="D1455">
        <v>2320</v>
      </c>
      <c r="E1455">
        <v>3290</v>
      </c>
      <c r="F1455">
        <v>0.28999999999999998</v>
      </c>
      <c r="G1455">
        <v>3.8</v>
      </c>
      <c r="H1455">
        <v>195</v>
      </c>
      <c r="I1455" t="s">
        <v>12906</v>
      </c>
      <c r="J1455" t="s">
        <v>19669</v>
      </c>
      <c r="K1455" t="s">
        <v>19670</v>
      </c>
      <c r="L1455" t="s">
        <v>19671</v>
      </c>
      <c r="M1455" t="s">
        <v>19672</v>
      </c>
      <c r="N1455" t="s">
        <v>19673</v>
      </c>
      <c r="O1455" t="s">
        <v>12912</v>
      </c>
      <c r="P1455" t="s">
        <v>12913</v>
      </c>
      <c r="Q1455" t="b">
        <v>0</v>
      </c>
      <c r="R1455" t="b">
        <v>0</v>
      </c>
    </row>
    <row r="1456" spans="1:18">
      <c r="A1456" t="s">
        <v>12914</v>
      </c>
      <c r="B1456" t="s">
        <v>12915</v>
      </c>
      <c r="C1456" t="s">
        <v>18262</v>
      </c>
      <c r="D1456">
        <v>1563</v>
      </c>
      <c r="E1456">
        <v>3098</v>
      </c>
      <c r="F1456">
        <v>0.5</v>
      </c>
      <c r="G1456">
        <v>3.5</v>
      </c>
      <c r="H1456">
        <v>2283</v>
      </c>
      <c r="I1456" t="s">
        <v>12916</v>
      </c>
      <c r="J1456" t="s">
        <v>19674</v>
      </c>
      <c r="K1456" t="s">
        <v>19675</v>
      </c>
      <c r="L1456" t="s">
        <v>19676</v>
      </c>
      <c r="M1456" t="s">
        <v>19677</v>
      </c>
      <c r="N1456" t="s">
        <v>19678</v>
      </c>
      <c r="O1456" t="s">
        <v>12922</v>
      </c>
      <c r="P1456" t="s">
        <v>12923</v>
      </c>
      <c r="Q1456" t="b">
        <v>0</v>
      </c>
      <c r="R1456" t="b">
        <v>0</v>
      </c>
    </row>
    <row r="1457" spans="1:18">
      <c r="A1457" t="s">
        <v>12924</v>
      </c>
      <c r="B1457" t="s">
        <v>12925</v>
      </c>
      <c r="C1457" t="s">
        <v>17334</v>
      </c>
      <c r="D1457">
        <v>3487.77</v>
      </c>
      <c r="E1457">
        <v>4990</v>
      </c>
      <c r="F1457">
        <v>0.3</v>
      </c>
      <c r="G1457">
        <v>4.0999999999999996</v>
      </c>
      <c r="H1457">
        <v>1127</v>
      </c>
      <c r="I1457" t="s">
        <v>12926</v>
      </c>
      <c r="J1457" t="s">
        <v>19679</v>
      </c>
      <c r="K1457" t="s">
        <v>19680</v>
      </c>
      <c r="L1457" t="s">
        <v>19681</v>
      </c>
      <c r="M1457" t="s">
        <v>19682</v>
      </c>
      <c r="N1457" t="s">
        <v>19683</v>
      </c>
      <c r="O1457" t="s">
        <v>12932</v>
      </c>
      <c r="P1457" t="s">
        <v>12933</v>
      </c>
      <c r="Q1457" t="b">
        <v>0</v>
      </c>
      <c r="R1457" t="b">
        <v>0</v>
      </c>
    </row>
    <row r="1458" spans="1:18">
      <c r="A1458" t="s">
        <v>12934</v>
      </c>
      <c r="B1458" t="s">
        <v>12935</v>
      </c>
      <c r="C1458" t="s">
        <v>17681</v>
      </c>
      <c r="D1458">
        <v>498</v>
      </c>
      <c r="E1458">
        <v>1200</v>
      </c>
      <c r="F1458">
        <v>0.59</v>
      </c>
      <c r="G1458">
        <v>3.2</v>
      </c>
      <c r="H1458">
        <v>113</v>
      </c>
      <c r="I1458" t="s">
        <v>12936</v>
      </c>
      <c r="J1458" t="s">
        <v>19684</v>
      </c>
      <c r="K1458" t="s">
        <v>19685</v>
      </c>
      <c r="L1458" t="s">
        <v>19686</v>
      </c>
      <c r="M1458" t="s">
        <v>19687</v>
      </c>
      <c r="N1458" t="s">
        <v>19688</v>
      </c>
      <c r="O1458" t="s">
        <v>12942</v>
      </c>
      <c r="P1458" t="s">
        <v>12943</v>
      </c>
      <c r="Q1458" t="b">
        <v>0</v>
      </c>
      <c r="R1458" t="b">
        <v>0</v>
      </c>
    </row>
    <row r="1459" spans="1:18">
      <c r="A1459" t="s">
        <v>12944</v>
      </c>
      <c r="B1459" t="s">
        <v>12945</v>
      </c>
      <c r="C1459" t="s">
        <v>17327</v>
      </c>
      <c r="D1459">
        <v>2695</v>
      </c>
      <c r="E1459">
        <v>2695</v>
      </c>
      <c r="F1459">
        <v>0</v>
      </c>
      <c r="G1459">
        <v>4.4000000000000004</v>
      </c>
      <c r="H1459">
        <v>2518</v>
      </c>
      <c r="I1459" t="s">
        <v>12946</v>
      </c>
      <c r="J1459" t="s">
        <v>19689</v>
      </c>
      <c r="K1459" t="s">
        <v>19690</v>
      </c>
      <c r="L1459" t="s">
        <v>19691</v>
      </c>
      <c r="M1459" t="s">
        <v>19692</v>
      </c>
      <c r="N1459" t="s">
        <v>19693</v>
      </c>
      <c r="O1459" t="s">
        <v>12952</v>
      </c>
      <c r="P1459" t="s">
        <v>12953</v>
      </c>
      <c r="Q1459" t="b">
        <v>0</v>
      </c>
      <c r="R1459" t="b">
        <v>0</v>
      </c>
    </row>
    <row r="1460" spans="1:18">
      <c r="A1460" t="s">
        <v>12954</v>
      </c>
      <c r="B1460" t="s">
        <v>12955</v>
      </c>
      <c r="C1460" t="s">
        <v>17334</v>
      </c>
      <c r="D1460">
        <v>949</v>
      </c>
      <c r="E1460">
        <v>2299</v>
      </c>
      <c r="F1460">
        <v>0.59</v>
      </c>
      <c r="G1460">
        <v>3.6</v>
      </c>
      <c r="H1460">
        <v>550</v>
      </c>
      <c r="I1460" t="s">
        <v>12956</v>
      </c>
      <c r="J1460" t="s">
        <v>19694</v>
      </c>
      <c r="K1460" t="s">
        <v>19695</v>
      </c>
      <c r="L1460" t="s">
        <v>19696</v>
      </c>
      <c r="M1460" t="s">
        <v>19697</v>
      </c>
      <c r="N1460" t="s">
        <v>19698</v>
      </c>
      <c r="O1460" t="s">
        <v>12962</v>
      </c>
      <c r="P1460" t="s">
        <v>12963</v>
      </c>
      <c r="Q1460" t="b">
        <v>0</v>
      </c>
      <c r="R1460" t="b">
        <v>0</v>
      </c>
    </row>
    <row r="1461" spans="1:18">
      <c r="A1461" t="s">
        <v>12964</v>
      </c>
      <c r="B1461" t="s">
        <v>12965</v>
      </c>
      <c r="C1461" t="s">
        <v>17346</v>
      </c>
      <c r="D1461">
        <v>199</v>
      </c>
      <c r="E1461">
        <v>999</v>
      </c>
      <c r="F1461">
        <v>0.8</v>
      </c>
      <c r="G1461">
        <v>3.1</v>
      </c>
      <c r="H1461">
        <v>2</v>
      </c>
      <c r="I1461" t="s">
        <v>12966</v>
      </c>
      <c r="J1461" t="s">
        <v>19699</v>
      </c>
      <c r="K1461" t="s">
        <v>19700</v>
      </c>
      <c r="L1461" t="s">
        <v>19701</v>
      </c>
      <c r="M1461" t="s">
        <v>19702</v>
      </c>
      <c r="N1461" t="s">
        <v>19703</v>
      </c>
      <c r="O1461" t="s">
        <v>12972</v>
      </c>
      <c r="P1461" t="s">
        <v>12973</v>
      </c>
      <c r="Q1461" t="b">
        <v>0</v>
      </c>
      <c r="R1461" t="b">
        <v>0</v>
      </c>
    </row>
    <row r="1462" spans="1:18">
      <c r="A1462" t="s">
        <v>12974</v>
      </c>
      <c r="B1462" t="s">
        <v>12975</v>
      </c>
      <c r="C1462" t="s">
        <v>17918</v>
      </c>
      <c r="D1462">
        <v>379</v>
      </c>
      <c r="E1462">
        <v>919</v>
      </c>
      <c r="F1462">
        <v>0.59</v>
      </c>
      <c r="G1462">
        <v>4</v>
      </c>
      <c r="H1462">
        <v>1090</v>
      </c>
      <c r="I1462" t="s">
        <v>12976</v>
      </c>
      <c r="J1462" t="s">
        <v>19704</v>
      </c>
      <c r="K1462" t="s">
        <v>19705</v>
      </c>
      <c r="L1462" t="s">
        <v>19706</v>
      </c>
      <c r="M1462" t="s">
        <v>19707</v>
      </c>
      <c r="N1462" t="s">
        <v>19708</v>
      </c>
      <c r="O1462" t="s">
        <v>12982</v>
      </c>
      <c r="P1462" t="s">
        <v>12983</v>
      </c>
      <c r="Q1462" t="b">
        <v>0</v>
      </c>
      <c r="R1462" t="b">
        <v>0</v>
      </c>
    </row>
    <row r="1463" spans="1:18">
      <c r="A1463" t="s">
        <v>12984</v>
      </c>
      <c r="B1463" t="s">
        <v>12985</v>
      </c>
      <c r="C1463" t="s">
        <v>17952</v>
      </c>
      <c r="D1463">
        <v>2280</v>
      </c>
      <c r="E1463">
        <v>3045</v>
      </c>
      <c r="F1463">
        <v>0.25</v>
      </c>
      <c r="G1463">
        <v>4.0999999999999996</v>
      </c>
      <c r="H1463">
        <v>4118</v>
      </c>
      <c r="I1463" t="s">
        <v>12986</v>
      </c>
      <c r="J1463" t="s">
        <v>19709</v>
      </c>
      <c r="K1463" t="s">
        <v>19710</v>
      </c>
      <c r="L1463" t="s">
        <v>19711</v>
      </c>
      <c r="M1463" t="s">
        <v>19712</v>
      </c>
      <c r="N1463" t="s">
        <v>19713</v>
      </c>
      <c r="O1463" t="s">
        <v>12992</v>
      </c>
      <c r="P1463" t="s">
        <v>12993</v>
      </c>
      <c r="Q1463" t="b">
        <v>0</v>
      </c>
      <c r="R1463" t="b">
        <v>0</v>
      </c>
    </row>
    <row r="1464" spans="1:18">
      <c r="A1464" t="s">
        <v>12994</v>
      </c>
      <c r="B1464" t="s">
        <v>12995</v>
      </c>
      <c r="C1464" t="s">
        <v>17836</v>
      </c>
      <c r="D1464">
        <v>2219</v>
      </c>
      <c r="E1464">
        <v>3080</v>
      </c>
      <c r="F1464">
        <v>0.28000000000000003</v>
      </c>
      <c r="G1464">
        <v>3.6</v>
      </c>
      <c r="H1464">
        <v>468</v>
      </c>
      <c r="I1464" t="s">
        <v>12996</v>
      </c>
      <c r="J1464" t="s">
        <v>19714</v>
      </c>
      <c r="K1464" t="s">
        <v>19715</v>
      </c>
      <c r="L1464" t="s">
        <v>19716</v>
      </c>
      <c r="M1464" t="s">
        <v>19717</v>
      </c>
      <c r="N1464" t="s">
        <v>19718</v>
      </c>
      <c r="O1464" t="s">
        <v>13002</v>
      </c>
      <c r="P1464" t="s">
        <v>13003</v>
      </c>
      <c r="Q1464" t="b">
        <v>0</v>
      </c>
      <c r="R1464" t="b">
        <v>0</v>
      </c>
    </row>
    <row r="1465" spans="1:18">
      <c r="A1465" t="s">
        <v>13004</v>
      </c>
      <c r="B1465" t="s">
        <v>13005</v>
      </c>
      <c r="C1465" t="s">
        <v>17895</v>
      </c>
      <c r="D1465">
        <v>1399</v>
      </c>
      <c r="E1465">
        <v>1890</v>
      </c>
      <c r="F1465">
        <v>0.26</v>
      </c>
      <c r="G1465">
        <v>4</v>
      </c>
      <c r="H1465">
        <v>8031</v>
      </c>
      <c r="I1465" t="s">
        <v>13006</v>
      </c>
      <c r="J1465" t="s">
        <v>19719</v>
      </c>
      <c r="K1465" t="s">
        <v>19720</v>
      </c>
      <c r="L1465" t="s">
        <v>19721</v>
      </c>
      <c r="M1465" t="s">
        <v>19722</v>
      </c>
      <c r="N1465" t="s">
        <v>19723</v>
      </c>
      <c r="O1465" t="s">
        <v>13012</v>
      </c>
      <c r="P1465" t="s">
        <v>13013</v>
      </c>
      <c r="Q1465" t="b">
        <v>0</v>
      </c>
      <c r="R1465" t="b">
        <v>0</v>
      </c>
    </row>
    <row r="1466" spans="1:18">
      <c r="A1466" t="s">
        <v>13014</v>
      </c>
      <c r="B1466" t="s">
        <v>13015</v>
      </c>
      <c r="C1466" t="s">
        <v>17611</v>
      </c>
      <c r="D1466">
        <v>2863</v>
      </c>
      <c r="E1466">
        <v>3690</v>
      </c>
      <c r="F1466">
        <v>0.22</v>
      </c>
      <c r="G1466">
        <v>4.3</v>
      </c>
      <c r="H1466">
        <v>6987</v>
      </c>
      <c r="I1466" t="s">
        <v>19724</v>
      </c>
      <c r="J1466" t="s">
        <v>19725</v>
      </c>
      <c r="K1466" t="s">
        <v>19726</v>
      </c>
      <c r="L1466" t="s">
        <v>19727</v>
      </c>
      <c r="M1466" t="s">
        <v>19728</v>
      </c>
      <c r="N1466" t="s">
        <v>19729</v>
      </c>
      <c r="O1466" t="s">
        <v>13021</v>
      </c>
      <c r="P1466" t="s">
        <v>13022</v>
      </c>
      <c r="Q1466" t="b">
        <v>0</v>
      </c>
      <c r="R1466" t="b">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A3" sqref="A3"/>
    </sheetView>
  </sheetViews>
  <sheetFormatPr defaultRowHeight="15.5"/>
  <cols>
    <col min="1" max="1" width="104.765625" bestFit="1" customWidth="1"/>
    <col min="2" max="2" width="24.23046875" bestFit="1" customWidth="1"/>
  </cols>
  <sheetData>
    <row r="1" spans="1:2">
      <c r="A1" t="s">
        <v>19738</v>
      </c>
    </row>
    <row r="3" spans="1:2">
      <c r="A3" s="6" t="s">
        <v>19730</v>
      </c>
      <c r="B3" t="s">
        <v>19731</v>
      </c>
    </row>
    <row r="4" spans="1:2">
      <c r="A4" s="5" t="s">
        <v>18073</v>
      </c>
      <c r="B4" s="1">
        <v>0.42</v>
      </c>
    </row>
    <row r="5" spans="1:2">
      <c r="A5" s="5" t="s">
        <v>15805</v>
      </c>
      <c r="B5" s="1">
        <v>0.78499999999999992</v>
      </c>
    </row>
    <row r="6" spans="1:2">
      <c r="A6" s="5" t="s">
        <v>16807</v>
      </c>
      <c r="B6" s="1">
        <v>0.35</v>
      </c>
    </row>
    <row r="7" spans="1:2">
      <c r="A7" s="5" t="s">
        <v>16032</v>
      </c>
      <c r="B7" s="1">
        <v>0.56499999999999995</v>
      </c>
    </row>
    <row r="8" spans="1:2">
      <c r="A8" s="5" t="s">
        <v>16521</v>
      </c>
      <c r="B8" s="1">
        <v>0.46499999999999997</v>
      </c>
    </row>
    <row r="9" spans="1:2">
      <c r="A9" s="5" t="s">
        <v>16275</v>
      </c>
      <c r="B9" s="1">
        <v>0.44500000000000001</v>
      </c>
    </row>
    <row r="10" spans="1:2">
      <c r="A10" s="5" t="s">
        <v>14745</v>
      </c>
      <c r="B10" s="1">
        <v>0.9</v>
      </c>
    </row>
    <row r="11" spans="1:2">
      <c r="A11" s="5" t="s">
        <v>14042</v>
      </c>
      <c r="B11" s="1">
        <v>0.55000000000000004</v>
      </c>
    </row>
    <row r="12" spans="1:2">
      <c r="A12" s="5" t="s">
        <v>16146</v>
      </c>
      <c r="B12" s="1">
        <v>0.54</v>
      </c>
    </row>
    <row r="13" spans="1:2">
      <c r="A13" s="5" t="s">
        <v>16781</v>
      </c>
      <c r="B13" s="1">
        <v>0.65</v>
      </c>
    </row>
    <row r="14" spans="1:2">
      <c r="A14" s="5" t="s">
        <v>13077</v>
      </c>
      <c r="B14" s="1">
        <v>0.59377682403433485</v>
      </c>
    </row>
    <row r="15" spans="1:2">
      <c r="A15" s="5" t="s">
        <v>15630</v>
      </c>
      <c r="B15" s="1">
        <v>0.54333333333333333</v>
      </c>
    </row>
    <row r="16" spans="1:2">
      <c r="A16" s="5" t="s">
        <v>17266</v>
      </c>
      <c r="B16" s="1">
        <v>0.75</v>
      </c>
    </row>
    <row r="17" spans="1:2">
      <c r="A17" s="5" t="s">
        <v>15356</v>
      </c>
      <c r="B17" s="1">
        <v>0.60818181818181816</v>
      </c>
    </row>
    <row r="18" spans="1:2">
      <c r="A18" s="5" t="s">
        <v>15580</v>
      </c>
      <c r="B18" s="1">
        <v>0.875</v>
      </c>
    </row>
    <row r="19" spans="1:2">
      <c r="A19" s="5" t="s">
        <v>15624</v>
      </c>
      <c r="B19" s="1">
        <v>0.61250000000000004</v>
      </c>
    </row>
    <row r="20" spans="1:2">
      <c r="A20" s="5" t="s">
        <v>15487</v>
      </c>
      <c r="B20" s="1">
        <v>0.32100000000000001</v>
      </c>
    </row>
    <row r="21" spans="1:2">
      <c r="A21" s="5" t="s">
        <v>15436</v>
      </c>
      <c r="B21" s="1">
        <v>0.35</v>
      </c>
    </row>
    <row r="22" spans="1:2">
      <c r="A22" s="5" t="s">
        <v>15349</v>
      </c>
      <c r="B22" s="1">
        <v>0.42041666666666672</v>
      </c>
    </row>
    <row r="23" spans="1:2">
      <c r="A23" s="5" t="s">
        <v>16316</v>
      </c>
      <c r="B23" s="1">
        <v>0.44</v>
      </c>
    </row>
    <row r="24" spans="1:2">
      <c r="A24" s="5" t="s">
        <v>16067</v>
      </c>
      <c r="B24" s="1">
        <v>0.61833333333333329</v>
      </c>
    </row>
    <row r="25" spans="1:2">
      <c r="A25" s="5" t="s">
        <v>15154</v>
      </c>
      <c r="B25" s="1">
        <v>0.25666666666666665</v>
      </c>
    </row>
    <row r="26" spans="1:2">
      <c r="A26" s="5" t="s">
        <v>16294</v>
      </c>
      <c r="B26" s="1">
        <v>0.45</v>
      </c>
    </row>
    <row r="27" spans="1:2">
      <c r="A27" s="5" t="s">
        <v>15367</v>
      </c>
      <c r="B27" s="1">
        <v>0.5892857142857143</v>
      </c>
    </row>
    <row r="28" spans="1:2">
      <c r="A28" s="5" t="s">
        <v>16459</v>
      </c>
      <c r="B28" s="1">
        <v>0.61</v>
      </c>
    </row>
    <row r="29" spans="1:2">
      <c r="A29" s="5" t="s">
        <v>15379</v>
      </c>
      <c r="B29" s="1">
        <v>0.75666666666666671</v>
      </c>
    </row>
    <row r="30" spans="1:2">
      <c r="A30" s="5" t="s">
        <v>15964</v>
      </c>
      <c r="B30" s="1">
        <v>0.52333333333333332</v>
      </c>
    </row>
    <row r="31" spans="1:2">
      <c r="A31" s="5" t="s">
        <v>16813</v>
      </c>
      <c r="B31" s="1">
        <v>0.38999999999999996</v>
      </c>
    </row>
    <row r="32" spans="1:2">
      <c r="A32" s="5" t="s">
        <v>15612</v>
      </c>
      <c r="B32" s="1">
        <v>0.33500000000000002</v>
      </c>
    </row>
    <row r="33" spans="1:2">
      <c r="A33" s="5" t="s">
        <v>16929</v>
      </c>
      <c r="B33" s="1">
        <v>0.56666666666666665</v>
      </c>
    </row>
    <row r="34" spans="1:2">
      <c r="A34" s="5" t="s">
        <v>16545</v>
      </c>
      <c r="B34" s="1">
        <v>0.70500000000000007</v>
      </c>
    </row>
    <row r="35" spans="1:2">
      <c r="A35" s="5" t="s">
        <v>15958</v>
      </c>
      <c r="B35" s="1">
        <v>0.63800000000000001</v>
      </c>
    </row>
    <row r="36" spans="1:2">
      <c r="A36" s="5" t="s">
        <v>16323</v>
      </c>
      <c r="B36" s="1">
        <v>0.7</v>
      </c>
    </row>
    <row r="37" spans="1:2">
      <c r="A37" s="5" t="s">
        <v>16183</v>
      </c>
      <c r="B37" s="1">
        <v>0.2</v>
      </c>
    </row>
    <row r="38" spans="1:2">
      <c r="A38" s="5" t="s">
        <v>15873</v>
      </c>
      <c r="B38" s="1">
        <v>0.15999999999999998</v>
      </c>
    </row>
    <row r="39" spans="1:2">
      <c r="A39" s="5" t="s">
        <v>16016</v>
      </c>
      <c r="B39" s="1">
        <v>0.434</v>
      </c>
    </row>
    <row r="40" spans="1:2">
      <c r="A40" s="5" t="s">
        <v>16612</v>
      </c>
      <c r="B40" s="1">
        <v>0.8</v>
      </c>
    </row>
    <row r="41" spans="1:2">
      <c r="A41" s="5" t="s">
        <v>16363</v>
      </c>
      <c r="B41" s="1">
        <v>0.48</v>
      </c>
    </row>
    <row r="42" spans="1:2">
      <c r="A42" s="5" t="s">
        <v>16177</v>
      </c>
      <c r="B42" s="1">
        <v>0.49</v>
      </c>
    </row>
    <row r="43" spans="1:2">
      <c r="A43" s="5" t="s">
        <v>15498</v>
      </c>
      <c r="B43" s="1">
        <v>0.26999999999999996</v>
      </c>
    </row>
    <row r="44" spans="1:2">
      <c r="A44" s="5" t="s">
        <v>16074</v>
      </c>
      <c r="B44" s="1">
        <v>0.45</v>
      </c>
    </row>
    <row r="45" spans="1:2">
      <c r="A45" s="5" t="s">
        <v>16946</v>
      </c>
      <c r="B45" s="1">
        <v>0.68</v>
      </c>
    </row>
    <row r="46" spans="1:2">
      <c r="A46" s="5" t="s">
        <v>15343</v>
      </c>
      <c r="B46" s="1">
        <v>0.56900000000000006</v>
      </c>
    </row>
    <row r="47" spans="1:2">
      <c r="A47" s="5" t="s">
        <v>17300</v>
      </c>
      <c r="B47" s="1">
        <v>0.38</v>
      </c>
    </row>
    <row r="48" spans="1:2">
      <c r="A48" s="5" t="s">
        <v>15867</v>
      </c>
      <c r="B48" s="1">
        <v>0.505</v>
      </c>
    </row>
    <row r="49" spans="1:2">
      <c r="A49" s="5" t="s">
        <v>15662</v>
      </c>
      <c r="B49" s="1">
        <v>0.66</v>
      </c>
    </row>
    <row r="50" spans="1:2">
      <c r="A50" s="5" t="s">
        <v>16453</v>
      </c>
      <c r="B50" s="1">
        <v>0.35</v>
      </c>
    </row>
    <row r="51" spans="1:2">
      <c r="A51" s="5" t="s">
        <v>15788</v>
      </c>
      <c r="B51" s="1">
        <v>0.33</v>
      </c>
    </row>
    <row r="52" spans="1:2">
      <c r="A52" s="5" t="s">
        <v>16957</v>
      </c>
      <c r="B52" s="1">
        <v>0.4</v>
      </c>
    </row>
    <row r="53" spans="1:2">
      <c r="A53" s="5" t="s">
        <v>13120</v>
      </c>
      <c r="B53" s="1">
        <v>0.49111111111111111</v>
      </c>
    </row>
    <row r="54" spans="1:2">
      <c r="A54" s="5" t="s">
        <v>15550</v>
      </c>
      <c r="B54" s="1">
        <v>0.54333333333333333</v>
      </c>
    </row>
    <row r="55" spans="1:2">
      <c r="A55" s="5" t="s">
        <v>15668</v>
      </c>
      <c r="B55" s="1">
        <v>0.4466666666666666</v>
      </c>
    </row>
    <row r="56" spans="1:2">
      <c r="A56" s="5" t="s">
        <v>15574</v>
      </c>
      <c r="B56" s="1">
        <v>0.13</v>
      </c>
    </row>
    <row r="57" spans="1:2">
      <c r="A57" s="5" t="s">
        <v>16969</v>
      </c>
      <c r="B57" s="1">
        <v>0.73</v>
      </c>
    </row>
    <row r="58" spans="1:2">
      <c r="A58" s="5" t="s">
        <v>17176</v>
      </c>
      <c r="B58" s="1">
        <v>0.48</v>
      </c>
    </row>
    <row r="59" spans="1:2">
      <c r="A59" s="5" t="s">
        <v>16663</v>
      </c>
      <c r="B59" s="1">
        <v>0.13666666666666669</v>
      </c>
    </row>
    <row r="60" spans="1:2">
      <c r="A60" s="5" t="s">
        <v>16877</v>
      </c>
      <c r="B60" s="1">
        <v>0.115</v>
      </c>
    </row>
    <row r="61" spans="1:2">
      <c r="A61" s="5" t="s">
        <v>17128</v>
      </c>
      <c r="B61" s="1">
        <v>0.28999999999999998</v>
      </c>
    </row>
    <row r="62" spans="1:2">
      <c r="A62" s="5" t="s">
        <v>14515</v>
      </c>
      <c r="B62" s="1">
        <v>0.58846153846153848</v>
      </c>
    </row>
    <row r="63" spans="1:2">
      <c r="A63" s="5" t="s">
        <v>16238</v>
      </c>
      <c r="B63" s="1">
        <v>0.44</v>
      </c>
    </row>
    <row r="64" spans="1:2">
      <c r="A64" s="5" t="s">
        <v>16539</v>
      </c>
      <c r="B64" s="1">
        <v>0.25</v>
      </c>
    </row>
    <row r="65" spans="1:2">
      <c r="A65" s="5" t="s">
        <v>15901</v>
      </c>
      <c r="B65" s="1">
        <v>0.4</v>
      </c>
    </row>
    <row r="66" spans="1:2">
      <c r="A66" s="5" t="s">
        <v>15840</v>
      </c>
      <c r="B66" s="1">
        <v>0</v>
      </c>
    </row>
    <row r="67" spans="1:2">
      <c r="A67" s="5" t="s">
        <v>17007</v>
      </c>
      <c r="B67" s="1">
        <v>0.46</v>
      </c>
    </row>
    <row r="68" spans="1:2">
      <c r="A68" s="5" t="s">
        <v>15823</v>
      </c>
      <c r="B68" s="1">
        <v>0.38</v>
      </c>
    </row>
    <row r="69" spans="1:2">
      <c r="A69" s="5" t="s">
        <v>15521</v>
      </c>
      <c r="B69" s="1">
        <v>0.69500000000000006</v>
      </c>
    </row>
    <row r="70" spans="1:2">
      <c r="A70" s="5" t="s">
        <v>15563</v>
      </c>
      <c r="B70" s="1">
        <v>0.625</v>
      </c>
    </row>
    <row r="71" spans="1:2">
      <c r="A71" s="5" t="s">
        <v>15651</v>
      </c>
      <c r="B71" s="1">
        <v>0.6</v>
      </c>
    </row>
    <row r="72" spans="1:2">
      <c r="A72" s="5" t="s">
        <v>15913</v>
      </c>
      <c r="B72" s="1">
        <v>0.42599999999999999</v>
      </c>
    </row>
    <row r="73" spans="1:2">
      <c r="A73" s="5" t="s">
        <v>15504</v>
      </c>
      <c r="B73" s="1">
        <v>0.75</v>
      </c>
    </row>
    <row r="74" spans="1:2">
      <c r="A74" s="5" t="s">
        <v>15715</v>
      </c>
      <c r="B74" s="1">
        <v>0.23499999999999999</v>
      </c>
    </row>
    <row r="75" spans="1:2">
      <c r="A75" s="5" t="s">
        <v>15458</v>
      </c>
      <c r="B75" s="1">
        <v>0.14285714285714285</v>
      </c>
    </row>
    <row r="76" spans="1:2">
      <c r="A76" s="5" t="s">
        <v>15777</v>
      </c>
      <c r="B76" s="1">
        <v>0.13333333333333333</v>
      </c>
    </row>
    <row r="77" spans="1:2">
      <c r="A77" s="5" t="s">
        <v>15221</v>
      </c>
      <c r="B77" s="1">
        <v>0.88</v>
      </c>
    </row>
    <row r="78" spans="1:2">
      <c r="A78" s="5" t="s">
        <v>16232</v>
      </c>
      <c r="B78" s="1">
        <v>0.76</v>
      </c>
    </row>
    <row r="79" spans="1:2">
      <c r="A79" s="5" t="s">
        <v>16871</v>
      </c>
      <c r="B79" s="1">
        <v>0.9</v>
      </c>
    </row>
    <row r="80" spans="1:2">
      <c r="A80" s="5" t="s">
        <v>14539</v>
      </c>
      <c r="B80" s="1">
        <v>0.58269230769230784</v>
      </c>
    </row>
    <row r="81" spans="1:2">
      <c r="A81" s="5" t="s">
        <v>15142</v>
      </c>
      <c r="B81" s="1">
        <v>0.52375000000000005</v>
      </c>
    </row>
    <row r="82" spans="1:2">
      <c r="A82" s="5" t="s">
        <v>15675</v>
      </c>
      <c r="B82" s="1">
        <v>0.69</v>
      </c>
    </row>
    <row r="83" spans="1:2">
      <c r="A83" s="5" t="s">
        <v>13982</v>
      </c>
      <c r="B83" s="1">
        <v>0.65</v>
      </c>
    </row>
    <row r="84" spans="1:2">
      <c r="A84" s="5" t="s">
        <v>13642</v>
      </c>
      <c r="B84" s="1">
        <v>0.73</v>
      </c>
    </row>
    <row r="85" spans="1:2">
      <c r="A85" s="5" t="s">
        <v>14166</v>
      </c>
      <c r="B85" s="1">
        <v>0</v>
      </c>
    </row>
    <row r="86" spans="1:2">
      <c r="A86" s="5" t="s">
        <v>15708</v>
      </c>
      <c r="B86" s="1">
        <v>0.48500000000000004</v>
      </c>
    </row>
    <row r="87" spans="1:2">
      <c r="A87" s="5" t="s">
        <v>16396</v>
      </c>
      <c r="B87" s="1">
        <v>0.38</v>
      </c>
    </row>
    <row r="88" spans="1:2">
      <c r="A88" s="5" t="s">
        <v>16061</v>
      </c>
      <c r="B88" s="1">
        <v>0.5625</v>
      </c>
    </row>
    <row r="89" spans="1:2">
      <c r="A89" s="5" t="s">
        <v>16825</v>
      </c>
      <c r="B89" s="1">
        <v>0.6</v>
      </c>
    </row>
    <row r="90" spans="1:2">
      <c r="A90" s="5" t="s">
        <v>14188</v>
      </c>
      <c r="B90" s="1">
        <v>0.43</v>
      </c>
    </row>
    <row r="91" spans="1:2">
      <c r="A91" s="5" t="s">
        <v>14370</v>
      </c>
      <c r="B91" s="1">
        <v>0.23</v>
      </c>
    </row>
    <row r="92" spans="1:2">
      <c r="A92" s="5" t="s">
        <v>13133</v>
      </c>
      <c r="B92" s="1">
        <v>0.59791666666666665</v>
      </c>
    </row>
    <row r="93" spans="1:2">
      <c r="A93" s="5" t="s">
        <v>13708</v>
      </c>
      <c r="B93" s="1">
        <v>0.46333333333333337</v>
      </c>
    </row>
    <row r="94" spans="1:2">
      <c r="A94" s="5" t="s">
        <v>13635</v>
      </c>
      <c r="B94" s="1">
        <v>0.505</v>
      </c>
    </row>
    <row r="95" spans="1:2">
      <c r="A95" s="5" t="s">
        <v>14085</v>
      </c>
      <c r="B95" s="1">
        <v>0.5</v>
      </c>
    </row>
    <row r="96" spans="1:2">
      <c r="A96" s="5" t="s">
        <v>13300</v>
      </c>
      <c r="B96" s="1">
        <v>0.59510204081632645</v>
      </c>
    </row>
    <row r="97" spans="1:2">
      <c r="A97" s="5" t="s">
        <v>13386</v>
      </c>
      <c r="B97" s="1">
        <v>0.5116666666666666</v>
      </c>
    </row>
    <row r="98" spans="1:2">
      <c r="A98" s="5" t="s">
        <v>14182</v>
      </c>
      <c r="B98" s="1">
        <v>0.36</v>
      </c>
    </row>
    <row r="99" spans="1:2">
      <c r="A99" s="5" t="s">
        <v>13735</v>
      </c>
      <c r="B99" s="1">
        <v>0.42666666666666669</v>
      </c>
    </row>
    <row r="100" spans="1:2">
      <c r="A100" s="5" t="s">
        <v>14010</v>
      </c>
      <c r="B100" s="1">
        <v>0.51333333333333331</v>
      </c>
    </row>
    <row r="101" spans="1:2">
      <c r="A101" s="5" t="s">
        <v>13155</v>
      </c>
      <c r="B101" s="1">
        <v>0.38285714285714301</v>
      </c>
    </row>
    <row r="102" spans="1:2">
      <c r="A102" s="5" t="s">
        <v>13322</v>
      </c>
      <c r="B102" s="1">
        <v>0.52166666666666661</v>
      </c>
    </row>
    <row r="103" spans="1:2">
      <c r="A103" s="5" t="s">
        <v>14578</v>
      </c>
      <c r="B103" s="1">
        <v>0.60333333333333339</v>
      </c>
    </row>
    <row r="104" spans="1:2">
      <c r="A104" s="5" t="s">
        <v>14631</v>
      </c>
      <c r="B104" s="1">
        <v>0.72</v>
      </c>
    </row>
    <row r="105" spans="1:2">
      <c r="A105" s="5" t="s">
        <v>14945</v>
      </c>
      <c r="B105" s="1">
        <v>0.70750000000000002</v>
      </c>
    </row>
    <row r="106" spans="1:2">
      <c r="A106" s="5" t="s">
        <v>14561</v>
      </c>
      <c r="B106" s="1">
        <v>0.57999999999999996</v>
      </c>
    </row>
    <row r="107" spans="1:2">
      <c r="A107" s="5" t="s">
        <v>14497</v>
      </c>
      <c r="B107" s="1">
        <v>0.37999999999999995</v>
      </c>
    </row>
    <row r="108" spans="1:2">
      <c r="A108" s="5" t="s">
        <v>14584</v>
      </c>
      <c r="B108" s="1">
        <v>0.51437499999999992</v>
      </c>
    </row>
    <row r="109" spans="1:2">
      <c r="A109" s="5" t="s">
        <v>14798</v>
      </c>
      <c r="B109" s="1">
        <v>0.73199999999999998</v>
      </c>
    </row>
    <row r="110" spans="1:2">
      <c r="A110" s="5" t="s">
        <v>15240</v>
      </c>
      <c r="B110" s="1">
        <v>0.9</v>
      </c>
    </row>
    <row r="111" spans="1:2">
      <c r="A111" s="5" t="s">
        <v>14857</v>
      </c>
      <c r="B111" s="1">
        <v>0.66857142857142848</v>
      </c>
    </row>
    <row r="112" spans="1:2">
      <c r="A112" s="5" t="s">
        <v>14928</v>
      </c>
      <c r="B112" s="1">
        <v>0.745</v>
      </c>
    </row>
    <row r="113" spans="1:2">
      <c r="A113" s="5" t="s">
        <v>15093</v>
      </c>
      <c r="B113" s="1">
        <v>0.66</v>
      </c>
    </row>
    <row r="114" spans="1:2">
      <c r="A114" s="5" t="s">
        <v>15314</v>
      </c>
      <c r="B114" s="1">
        <v>0.82</v>
      </c>
    </row>
    <row r="115" spans="1:2">
      <c r="A115" s="5" t="s">
        <v>16245</v>
      </c>
      <c r="B115" s="1">
        <v>0.51</v>
      </c>
    </row>
    <row r="116" spans="1:2">
      <c r="A116" s="5" t="s">
        <v>14704</v>
      </c>
      <c r="B116" s="1">
        <v>0.65399999999999991</v>
      </c>
    </row>
    <row r="117" spans="1:2">
      <c r="A117" s="5" t="s">
        <v>14662</v>
      </c>
      <c r="B117" s="1">
        <v>0.66</v>
      </c>
    </row>
    <row r="118" spans="1:2">
      <c r="A118" s="5" t="s">
        <v>14733</v>
      </c>
      <c r="B118" s="1">
        <v>0.76400000000000001</v>
      </c>
    </row>
    <row r="119" spans="1:2">
      <c r="A119" s="5" t="s">
        <v>14895</v>
      </c>
      <c r="B119" s="1">
        <v>0.64624999999999999</v>
      </c>
    </row>
    <row r="120" spans="1:2">
      <c r="A120" s="5" t="s">
        <v>14527</v>
      </c>
      <c r="B120" s="1">
        <v>0.18555555555555556</v>
      </c>
    </row>
    <row r="121" spans="1:2">
      <c r="A121" s="5" t="s">
        <v>14503</v>
      </c>
      <c r="B121" s="1">
        <v>0.23294117647058821</v>
      </c>
    </row>
    <row r="122" spans="1:2">
      <c r="A122" s="5" t="s">
        <v>17099</v>
      </c>
      <c r="B122" s="1">
        <v>0.14000000000000001</v>
      </c>
    </row>
    <row r="123" spans="1:2">
      <c r="A123" s="5" t="s">
        <v>14477</v>
      </c>
      <c r="B123" s="1">
        <v>0.69815789473684231</v>
      </c>
    </row>
    <row r="124" spans="1:2">
      <c r="A124" s="5" t="s">
        <v>18569</v>
      </c>
      <c r="B124" s="1">
        <v>0.53</v>
      </c>
    </row>
    <row r="125" spans="1:2">
      <c r="A125" s="5" t="s">
        <v>16567</v>
      </c>
      <c r="B125" s="1">
        <v>0</v>
      </c>
    </row>
    <row r="126" spans="1:2">
      <c r="A126" s="5" t="s">
        <v>16759</v>
      </c>
      <c r="B126" s="1">
        <v>0.1</v>
      </c>
    </row>
    <row r="127" spans="1:2">
      <c r="A127" s="5" t="s">
        <v>17165</v>
      </c>
      <c r="B127" s="1">
        <v>0</v>
      </c>
    </row>
    <row r="128" spans="1:2">
      <c r="A128" s="5" t="s">
        <v>15618</v>
      </c>
      <c r="B128" s="1">
        <v>9.3333333333333338E-2</v>
      </c>
    </row>
    <row r="129" spans="1:2">
      <c r="A129" s="5" t="s">
        <v>15470</v>
      </c>
      <c r="B129" s="1">
        <v>0.21</v>
      </c>
    </row>
    <row r="130" spans="1:2">
      <c r="A130" s="5" t="s">
        <v>19139</v>
      </c>
      <c r="B130" s="1">
        <v>0.43</v>
      </c>
    </row>
    <row r="131" spans="1:2">
      <c r="A131" s="5" t="s">
        <v>18164</v>
      </c>
      <c r="B131" s="1">
        <v>0.41000000000000003</v>
      </c>
    </row>
    <row r="132" spans="1:2">
      <c r="A132" s="5" t="s">
        <v>17738</v>
      </c>
      <c r="B132" s="1">
        <v>0.38181818181818189</v>
      </c>
    </row>
    <row r="133" spans="1:2">
      <c r="A133" s="5" t="s">
        <v>17895</v>
      </c>
      <c r="B133" s="1">
        <v>0.24666666666666667</v>
      </c>
    </row>
    <row r="134" spans="1:2">
      <c r="A134" s="5" t="s">
        <v>19596</v>
      </c>
      <c r="B134" s="1">
        <v>0.4</v>
      </c>
    </row>
    <row r="135" spans="1:2">
      <c r="A135" s="5" t="s">
        <v>18656</v>
      </c>
      <c r="B135" s="1">
        <v>0.42</v>
      </c>
    </row>
    <row r="136" spans="1:2">
      <c r="A136" s="5" t="s">
        <v>18716</v>
      </c>
      <c r="B136" s="1">
        <v>0.39333333333333337</v>
      </c>
    </row>
    <row r="137" spans="1:2">
      <c r="A137" s="5" t="s">
        <v>19502</v>
      </c>
      <c r="B137" s="1">
        <v>0.59</v>
      </c>
    </row>
    <row r="138" spans="1:2">
      <c r="A138" s="5" t="s">
        <v>17432</v>
      </c>
      <c r="B138" s="1">
        <v>0.51500000000000001</v>
      </c>
    </row>
    <row r="139" spans="1:2">
      <c r="A139" s="5" t="s">
        <v>17334</v>
      </c>
      <c r="B139" s="1">
        <v>0.36</v>
      </c>
    </row>
    <row r="140" spans="1:2">
      <c r="A140" s="5" t="s">
        <v>17340</v>
      </c>
      <c r="B140" s="1">
        <v>0.42449999999999993</v>
      </c>
    </row>
    <row r="141" spans="1:2">
      <c r="A141" s="5" t="s">
        <v>17792</v>
      </c>
      <c r="B141" s="1">
        <v>0.29500000000000004</v>
      </c>
    </row>
    <row r="142" spans="1:2">
      <c r="A142" s="5" t="s">
        <v>17836</v>
      </c>
      <c r="B142" s="1">
        <v>0.27</v>
      </c>
    </row>
    <row r="143" spans="1:2">
      <c r="A143" s="5" t="s">
        <v>17492</v>
      </c>
      <c r="B143" s="1">
        <v>0.31777777777777777</v>
      </c>
    </row>
    <row r="144" spans="1:2">
      <c r="A144" s="5" t="s">
        <v>17426</v>
      </c>
      <c r="B144" s="1">
        <v>0.4804347826086956</v>
      </c>
    </row>
    <row r="145" spans="1:2">
      <c r="A145" s="5" t="s">
        <v>17455</v>
      </c>
      <c r="B145" s="1">
        <v>0.45083333333333336</v>
      </c>
    </row>
    <row r="146" spans="1:2">
      <c r="A146" s="5" t="s">
        <v>18295</v>
      </c>
      <c r="B146" s="1">
        <v>0.47</v>
      </c>
    </row>
    <row r="147" spans="1:2">
      <c r="A147" s="5" t="s">
        <v>18181</v>
      </c>
      <c r="B147" s="1">
        <v>0.6</v>
      </c>
    </row>
    <row r="148" spans="1:2">
      <c r="A148" s="5" t="s">
        <v>17517</v>
      </c>
      <c r="B148" s="1">
        <v>0.44846153846153847</v>
      </c>
    </row>
    <row r="149" spans="1:2">
      <c r="A149" s="5" t="s">
        <v>17365</v>
      </c>
      <c r="B149" s="1">
        <v>0.6</v>
      </c>
    </row>
    <row r="150" spans="1:2">
      <c r="A150" s="5" t="s">
        <v>17857</v>
      </c>
      <c r="B150" s="1">
        <v>0.51</v>
      </c>
    </row>
    <row r="151" spans="1:2">
      <c r="A151" s="5" t="s">
        <v>19249</v>
      </c>
      <c r="B151" s="1">
        <v>0.56333333333333335</v>
      </c>
    </row>
    <row r="152" spans="1:2">
      <c r="A152" s="5" t="s">
        <v>19379</v>
      </c>
      <c r="B152" s="1">
        <v>0.27</v>
      </c>
    </row>
    <row r="153" spans="1:2">
      <c r="A153" s="5" t="s">
        <v>17907</v>
      </c>
      <c r="B153" s="1">
        <v>0.37399999999999994</v>
      </c>
    </row>
    <row r="154" spans="1:2">
      <c r="A154" s="5" t="s">
        <v>18640</v>
      </c>
      <c r="B154" s="1">
        <v>0.17</v>
      </c>
    </row>
    <row r="155" spans="1:2">
      <c r="A155" s="5" t="s">
        <v>18695</v>
      </c>
      <c r="B155" s="1">
        <v>0.41333333333333333</v>
      </c>
    </row>
    <row r="156" spans="1:2">
      <c r="A156" s="5" t="s">
        <v>19218</v>
      </c>
      <c r="B156" s="1">
        <v>0.54</v>
      </c>
    </row>
    <row r="157" spans="1:2">
      <c r="A157" s="5" t="s">
        <v>18262</v>
      </c>
      <c r="B157" s="1">
        <v>0.40500000000000003</v>
      </c>
    </row>
    <row r="158" spans="1:2">
      <c r="A158" s="5" t="s">
        <v>18443</v>
      </c>
      <c r="B158" s="1">
        <v>0.39</v>
      </c>
    </row>
    <row r="159" spans="1:2">
      <c r="A159" s="5" t="s">
        <v>17510</v>
      </c>
      <c r="B159" s="1">
        <v>0.44000000000000006</v>
      </c>
    </row>
    <row r="160" spans="1:2">
      <c r="A160" s="5" t="s">
        <v>17353</v>
      </c>
      <c r="B160" s="1">
        <v>0.53900000000000003</v>
      </c>
    </row>
    <row r="161" spans="1:2">
      <c r="A161" s="5" t="s">
        <v>17709</v>
      </c>
      <c r="B161" s="1">
        <v>0.23499999999999999</v>
      </c>
    </row>
    <row r="162" spans="1:2">
      <c r="A162" s="5" t="s">
        <v>17593</v>
      </c>
      <c r="B162" s="1">
        <v>0.52909090909090917</v>
      </c>
    </row>
    <row r="163" spans="1:2">
      <c r="A163" s="5" t="s">
        <v>17407</v>
      </c>
      <c r="B163" s="1">
        <v>0.4168421052631579</v>
      </c>
    </row>
    <row r="164" spans="1:2">
      <c r="A164" s="5" t="s">
        <v>18312</v>
      </c>
      <c r="B164" s="1">
        <v>0.42</v>
      </c>
    </row>
    <row r="165" spans="1:2">
      <c r="A165" s="5" t="s">
        <v>17386</v>
      </c>
      <c r="B165" s="1">
        <v>0.44900000000000001</v>
      </c>
    </row>
    <row r="166" spans="1:2">
      <c r="A166" s="5" t="s">
        <v>17545</v>
      </c>
      <c r="B166" s="1">
        <v>0.44166666666666665</v>
      </c>
    </row>
    <row r="167" spans="1:2">
      <c r="A167" s="5" t="s">
        <v>18426</v>
      </c>
      <c r="B167" s="1">
        <v>0.52500000000000002</v>
      </c>
    </row>
    <row r="168" spans="1:2">
      <c r="A168" s="5" t="s">
        <v>19046</v>
      </c>
      <c r="B168" s="1">
        <v>0.47</v>
      </c>
    </row>
    <row r="169" spans="1:2">
      <c r="A169" s="5" t="s">
        <v>17327</v>
      </c>
      <c r="B169" s="1">
        <v>0.39</v>
      </c>
    </row>
    <row r="170" spans="1:2">
      <c r="A170" s="5" t="s">
        <v>17449</v>
      </c>
      <c r="B170" s="1">
        <v>0.44230769230769229</v>
      </c>
    </row>
    <row r="171" spans="1:2">
      <c r="A171" s="5" t="s">
        <v>18340</v>
      </c>
      <c r="B171" s="1">
        <v>0.215</v>
      </c>
    </row>
    <row r="172" spans="1:2">
      <c r="A172" s="5" t="s">
        <v>17681</v>
      </c>
      <c r="B172" s="1">
        <v>0.41874999999999996</v>
      </c>
    </row>
    <row r="173" spans="1:2">
      <c r="A173" s="5" t="s">
        <v>17420</v>
      </c>
      <c r="B173" s="1">
        <v>0.43962962962962954</v>
      </c>
    </row>
    <row r="174" spans="1:2">
      <c r="A174" s="5" t="s">
        <v>18346</v>
      </c>
      <c r="B174" s="1">
        <v>9.5000000000000001E-2</v>
      </c>
    </row>
    <row r="175" spans="1:2">
      <c r="A175" s="5" t="s">
        <v>17824</v>
      </c>
      <c r="B175" s="1">
        <v>0.13</v>
      </c>
    </row>
    <row r="176" spans="1:2">
      <c r="A176" s="5" t="s">
        <v>17952</v>
      </c>
      <c r="B176" s="1">
        <v>0.318</v>
      </c>
    </row>
    <row r="177" spans="1:2">
      <c r="A177" s="5" t="s">
        <v>19481</v>
      </c>
      <c r="B177" s="1">
        <v>0.33</v>
      </c>
    </row>
    <row r="178" spans="1:2">
      <c r="A178" s="5" t="s">
        <v>17611</v>
      </c>
      <c r="B178" s="1">
        <v>0.32363636363636372</v>
      </c>
    </row>
    <row r="179" spans="1:2">
      <c r="A179" s="5" t="s">
        <v>19160</v>
      </c>
      <c r="B179" s="1">
        <v>0.08</v>
      </c>
    </row>
    <row r="180" spans="1:2">
      <c r="A180" s="5" t="s">
        <v>18874</v>
      </c>
      <c r="B180" s="1">
        <v>0</v>
      </c>
    </row>
    <row r="181" spans="1:2">
      <c r="A181" s="5" t="s">
        <v>19556</v>
      </c>
      <c r="B181" s="1">
        <v>0.48</v>
      </c>
    </row>
    <row r="182" spans="1:2">
      <c r="A182" s="5" t="s">
        <v>17732</v>
      </c>
      <c r="B182" s="1">
        <v>0.31428571428571433</v>
      </c>
    </row>
    <row r="183" spans="1:2">
      <c r="A183" s="5" t="s">
        <v>19181</v>
      </c>
      <c r="B183" s="1">
        <v>0.53333333333333333</v>
      </c>
    </row>
    <row r="184" spans="1:2">
      <c r="A184" s="5" t="s">
        <v>19040</v>
      </c>
      <c r="B184" s="1">
        <v>0.55000000000000004</v>
      </c>
    </row>
    <row r="185" spans="1:2">
      <c r="A185" s="5" t="s">
        <v>17414</v>
      </c>
      <c r="B185" s="1">
        <v>0.34250000000000003</v>
      </c>
    </row>
    <row r="186" spans="1:2">
      <c r="A186" s="5" t="s">
        <v>17523</v>
      </c>
      <c r="B186" s="1">
        <v>0.23833333333333329</v>
      </c>
    </row>
    <row r="187" spans="1:2">
      <c r="A187" s="5" t="s">
        <v>17346</v>
      </c>
      <c r="B187" s="1">
        <v>0.51318181818181818</v>
      </c>
    </row>
    <row r="188" spans="1:2">
      <c r="A188" s="5" t="s">
        <v>17786</v>
      </c>
      <c r="B188" s="1">
        <v>0.44333333333333336</v>
      </c>
    </row>
    <row r="189" spans="1:2">
      <c r="A189" s="5" t="s">
        <v>19622</v>
      </c>
      <c r="B189" s="1">
        <v>0.49</v>
      </c>
    </row>
    <row r="190" spans="1:2">
      <c r="A190" s="5" t="s">
        <v>17754</v>
      </c>
      <c r="B190" s="1">
        <v>0.28249999999999997</v>
      </c>
    </row>
    <row r="191" spans="1:2">
      <c r="A191" s="5" t="s">
        <v>17561</v>
      </c>
      <c r="B191" s="1">
        <v>0.3775</v>
      </c>
    </row>
    <row r="192" spans="1:2">
      <c r="A192" s="5" t="s">
        <v>18886</v>
      </c>
      <c r="B192" s="1">
        <v>0.45</v>
      </c>
    </row>
    <row r="193" spans="1:2">
      <c r="A193" s="5" t="s">
        <v>18085</v>
      </c>
      <c r="B193" s="1">
        <v>0.43666666666666659</v>
      </c>
    </row>
    <row r="194" spans="1:2">
      <c r="A194" s="5" t="s">
        <v>17925</v>
      </c>
      <c r="B194" s="1">
        <v>0.03</v>
      </c>
    </row>
    <row r="195" spans="1:2">
      <c r="A195" s="5" t="s">
        <v>18170</v>
      </c>
      <c r="B195" s="1">
        <v>0.42499999999999999</v>
      </c>
    </row>
    <row r="196" spans="1:2">
      <c r="A196" s="5" t="s">
        <v>17918</v>
      </c>
      <c r="B196" s="1">
        <v>0.40818181818181815</v>
      </c>
    </row>
    <row r="197" spans="1:2">
      <c r="A197" s="5" t="s">
        <v>16335</v>
      </c>
      <c r="B197" s="1">
        <v>0.56999999999999995</v>
      </c>
    </row>
    <row r="198" spans="1:2">
      <c r="A198" s="5" t="s">
        <v>17158</v>
      </c>
      <c r="B198" s="1">
        <v>0.57999999999999996</v>
      </c>
    </row>
    <row r="199" spans="1:2">
      <c r="A199" s="5" t="s">
        <v>15452</v>
      </c>
      <c r="B199" s="1">
        <v>0.45999999999999996</v>
      </c>
    </row>
    <row r="200" spans="1:2">
      <c r="A200" s="5" t="s">
        <v>15993</v>
      </c>
      <c r="B200" s="1">
        <v>0</v>
      </c>
    </row>
    <row r="201" spans="1:2">
      <c r="A201" s="5" t="s">
        <v>17026</v>
      </c>
      <c r="B201" s="1">
        <v>0</v>
      </c>
    </row>
    <row r="202" spans="1:2">
      <c r="A202" s="5" t="s">
        <v>15544</v>
      </c>
      <c r="B202" s="1">
        <v>2.5000000000000001E-2</v>
      </c>
    </row>
    <row r="203" spans="1:2">
      <c r="A203" s="5" t="s">
        <v>16352</v>
      </c>
      <c r="B203" s="1">
        <v>0</v>
      </c>
    </row>
    <row r="204" spans="1:2">
      <c r="A204" s="5" t="s">
        <v>16999</v>
      </c>
      <c r="B204" s="1">
        <v>0.53</v>
      </c>
    </row>
    <row r="205" spans="1:2">
      <c r="A205" s="5" t="s">
        <v>16111</v>
      </c>
      <c r="B205" s="1">
        <v>0.12</v>
      </c>
    </row>
    <row r="206" spans="1:2">
      <c r="A206" s="5" t="s">
        <v>15834</v>
      </c>
      <c r="B206" s="1">
        <v>0.62</v>
      </c>
    </row>
    <row r="207" spans="1:2">
      <c r="A207" s="5" t="s">
        <v>15765</v>
      </c>
      <c r="B207" s="1">
        <v>5.7500000000000002E-2</v>
      </c>
    </row>
    <row r="208" spans="1:2">
      <c r="A208" s="5" t="s">
        <v>16086</v>
      </c>
      <c r="B208" s="1">
        <v>0.05</v>
      </c>
    </row>
    <row r="209" spans="1:2">
      <c r="A209" s="5" t="s">
        <v>17259</v>
      </c>
      <c r="B209" s="1">
        <v>0</v>
      </c>
    </row>
    <row r="210" spans="1:2">
      <c r="A210" s="5" t="s">
        <v>15464</v>
      </c>
      <c r="B210" s="1">
        <v>0</v>
      </c>
    </row>
    <row r="211" spans="1:2">
      <c r="A211" s="5" t="s">
        <v>17199</v>
      </c>
      <c r="B211" s="1">
        <v>0.05</v>
      </c>
    </row>
    <row r="212" spans="1:2">
      <c r="A212" s="5" t="s">
        <v>16133</v>
      </c>
      <c r="B212" s="1">
        <v>0.17499999999999999</v>
      </c>
    </row>
    <row r="213" spans="1:2">
      <c r="A213" s="5" t="s">
        <v>16556</v>
      </c>
      <c r="B213" s="1">
        <v>0.13</v>
      </c>
    </row>
    <row r="214" spans="1:2">
      <c r="A214" s="5" t="s">
        <v>16895</v>
      </c>
      <c r="B214" s="1">
        <v>0</v>
      </c>
    </row>
    <row r="215" spans="1:2">
      <c r="A215" s="5" t="s">
        <v>19732</v>
      </c>
      <c r="B215" s="1">
        <v>0.47691467576791774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1"/>
  <sheetViews>
    <sheetView zoomScaleNormal="100" workbookViewId="0">
      <selection activeCell="A12" sqref="A12"/>
    </sheetView>
  </sheetViews>
  <sheetFormatPr defaultRowHeight="15.5"/>
  <cols>
    <col min="1" max="1" width="255.69140625" customWidth="1"/>
    <col min="2" max="2" width="22" customWidth="1"/>
    <col min="3" max="3" width="22" bestFit="1" customWidth="1"/>
  </cols>
  <sheetData>
    <row r="1" spans="1:2">
      <c r="A1" t="s">
        <v>19739</v>
      </c>
    </row>
    <row r="3" spans="1:2">
      <c r="A3" s="6" t="s">
        <v>19730</v>
      </c>
      <c r="B3" t="s">
        <v>19733</v>
      </c>
    </row>
    <row r="4" spans="1:2">
      <c r="A4" s="5" t="s">
        <v>9933</v>
      </c>
      <c r="B4" s="1">
        <v>1</v>
      </c>
    </row>
    <row r="5" spans="1:2">
      <c r="A5" s="5" t="s">
        <v>11286</v>
      </c>
      <c r="B5" s="1">
        <v>1</v>
      </c>
    </row>
    <row r="6" spans="1:2">
      <c r="A6" s="5" t="s">
        <v>1238</v>
      </c>
      <c r="B6" s="1">
        <v>1</v>
      </c>
    </row>
    <row r="7" spans="1:2">
      <c r="A7" s="5" t="s">
        <v>4542</v>
      </c>
      <c r="B7" s="1">
        <v>1</v>
      </c>
    </row>
    <row r="8" spans="1:2">
      <c r="A8" s="5" t="s">
        <v>6866</v>
      </c>
      <c r="B8" s="1">
        <v>1</v>
      </c>
    </row>
    <row r="9" spans="1:2">
      <c r="A9" s="5" t="s">
        <v>5068</v>
      </c>
      <c r="B9" s="1">
        <v>1</v>
      </c>
    </row>
    <row r="10" spans="1:2">
      <c r="A10" s="5" t="s">
        <v>12935</v>
      </c>
      <c r="B10" s="1">
        <v>1</v>
      </c>
    </row>
    <row r="11" spans="1:2">
      <c r="A11" s="5" t="s">
        <v>2310</v>
      </c>
      <c r="B11" s="1">
        <v>1</v>
      </c>
    </row>
    <row r="12" spans="1:2">
      <c r="A12" s="5" t="s">
        <v>13819</v>
      </c>
      <c r="B12" s="1">
        <v>1</v>
      </c>
    </row>
    <row r="13" spans="1:2">
      <c r="A13" s="5" t="s">
        <v>14121</v>
      </c>
      <c r="B13" s="1">
        <v>1</v>
      </c>
    </row>
    <row r="14" spans="1:2">
      <c r="A14" s="5" t="s">
        <v>13299</v>
      </c>
      <c r="B14" s="1">
        <v>1</v>
      </c>
    </row>
    <row r="15" spans="1:2">
      <c r="A15" s="5" t="s">
        <v>13746</v>
      </c>
      <c r="B15" s="1">
        <v>1</v>
      </c>
    </row>
    <row r="16" spans="1:2">
      <c r="A16" s="5" t="s">
        <v>13729</v>
      </c>
      <c r="B16" s="1">
        <v>1</v>
      </c>
    </row>
    <row r="17" spans="1:2">
      <c r="A17" s="5" t="s">
        <v>13629</v>
      </c>
      <c r="B17" s="1">
        <v>1</v>
      </c>
    </row>
    <row r="18" spans="1:2">
      <c r="A18" s="5" t="s">
        <v>13947</v>
      </c>
      <c r="B18" s="1">
        <v>1</v>
      </c>
    </row>
    <row r="19" spans="1:2">
      <c r="A19" s="5" t="s">
        <v>14127</v>
      </c>
      <c r="B19" s="1">
        <v>1</v>
      </c>
    </row>
    <row r="20" spans="1:2">
      <c r="A20" s="5" t="s">
        <v>14404</v>
      </c>
      <c r="B20" s="1">
        <v>1</v>
      </c>
    </row>
    <row r="21" spans="1:2">
      <c r="A21" s="5" t="s">
        <v>14298</v>
      </c>
      <c r="B21" s="1">
        <v>1</v>
      </c>
    </row>
    <row r="22" spans="1:2">
      <c r="A22" s="5" t="s">
        <v>14068</v>
      </c>
      <c r="B22" s="1">
        <v>1</v>
      </c>
    </row>
    <row r="23" spans="1:2">
      <c r="A23" s="5" t="s">
        <v>12463</v>
      </c>
      <c r="B23" s="1">
        <v>1</v>
      </c>
    </row>
    <row r="24" spans="1:2">
      <c r="A24" s="5" t="s">
        <v>2331</v>
      </c>
      <c r="B24" s="1">
        <v>1</v>
      </c>
    </row>
    <row r="25" spans="1:2">
      <c r="A25" s="5" t="s">
        <v>1183</v>
      </c>
      <c r="B25" s="1">
        <v>1</v>
      </c>
    </row>
    <row r="26" spans="1:2">
      <c r="A26" s="5" t="s">
        <v>804</v>
      </c>
      <c r="B26" s="1">
        <v>1</v>
      </c>
    </row>
    <row r="27" spans="1:2">
      <c r="A27" s="5" t="s">
        <v>2378</v>
      </c>
      <c r="B27" s="1">
        <v>1</v>
      </c>
    </row>
    <row r="28" spans="1:2">
      <c r="A28" s="5" t="s">
        <v>1532</v>
      </c>
      <c r="B28" s="1">
        <v>1</v>
      </c>
    </row>
    <row r="29" spans="1:2">
      <c r="A29" s="5" t="s">
        <v>244</v>
      </c>
      <c r="B29" s="1">
        <v>1</v>
      </c>
    </row>
    <row r="30" spans="1:2">
      <c r="A30" s="5" t="s">
        <v>632</v>
      </c>
      <c r="B30" s="1">
        <v>1</v>
      </c>
    </row>
    <row r="31" spans="1:2">
      <c r="A31" s="5" t="s">
        <v>1502</v>
      </c>
      <c r="B31" s="1">
        <v>1</v>
      </c>
    </row>
    <row r="32" spans="1:2">
      <c r="A32" s="5" t="s">
        <v>5817</v>
      </c>
      <c r="B32" s="1">
        <v>1</v>
      </c>
    </row>
    <row r="33" spans="1:2">
      <c r="A33" s="5" t="s">
        <v>11316</v>
      </c>
      <c r="B33" s="1">
        <v>1</v>
      </c>
    </row>
    <row r="34" spans="1:2">
      <c r="A34" s="5" t="s">
        <v>12644</v>
      </c>
      <c r="B34" s="1">
        <v>1</v>
      </c>
    </row>
    <row r="35" spans="1:2">
      <c r="A35" s="5" t="s">
        <v>9954</v>
      </c>
      <c r="B35" s="1">
        <v>1</v>
      </c>
    </row>
    <row r="36" spans="1:2">
      <c r="A36" s="5" t="s">
        <v>10642</v>
      </c>
      <c r="B36" s="1">
        <v>1</v>
      </c>
    </row>
    <row r="37" spans="1:2">
      <c r="A37" s="5" t="s">
        <v>10032</v>
      </c>
      <c r="B37" s="1">
        <v>1</v>
      </c>
    </row>
    <row r="38" spans="1:2">
      <c r="A38" s="5" t="s">
        <v>10851</v>
      </c>
      <c r="B38" s="1">
        <v>1</v>
      </c>
    </row>
    <row r="39" spans="1:2">
      <c r="A39" s="5" t="s">
        <v>3274</v>
      </c>
      <c r="B39" s="1">
        <v>1</v>
      </c>
    </row>
    <row r="40" spans="1:2">
      <c r="A40" s="5" t="s">
        <v>2035</v>
      </c>
      <c r="B40" s="1">
        <v>1</v>
      </c>
    </row>
    <row r="41" spans="1:2">
      <c r="A41" s="5" t="s">
        <v>11717</v>
      </c>
      <c r="B41" s="1">
        <v>1</v>
      </c>
    </row>
    <row r="42" spans="1:2">
      <c r="A42" s="5" t="s">
        <v>8999</v>
      </c>
      <c r="B42" s="1">
        <v>1</v>
      </c>
    </row>
    <row r="43" spans="1:2">
      <c r="A43" s="5" t="s">
        <v>19421</v>
      </c>
      <c r="B43" s="1">
        <v>1</v>
      </c>
    </row>
    <row r="44" spans="1:2">
      <c r="A44" s="5" t="s">
        <v>11728</v>
      </c>
      <c r="B44" s="1">
        <v>1</v>
      </c>
    </row>
    <row r="45" spans="1:2">
      <c r="A45" s="5" t="s">
        <v>8917</v>
      </c>
      <c r="B45" s="1">
        <v>1</v>
      </c>
    </row>
    <row r="46" spans="1:2">
      <c r="A46" s="5" t="s">
        <v>10419</v>
      </c>
      <c r="B46" s="1">
        <v>1</v>
      </c>
    </row>
    <row r="47" spans="1:2">
      <c r="A47" s="5" t="s">
        <v>8968</v>
      </c>
      <c r="B47" s="1">
        <v>1</v>
      </c>
    </row>
    <row r="48" spans="1:2">
      <c r="A48" s="5" t="s">
        <v>12212</v>
      </c>
      <c r="B48" s="1">
        <v>1</v>
      </c>
    </row>
    <row r="49" spans="1:2">
      <c r="A49" s="5" t="s">
        <v>12352</v>
      </c>
      <c r="B49" s="1">
        <v>1</v>
      </c>
    </row>
    <row r="50" spans="1:2">
      <c r="A50" s="5" t="s">
        <v>12694</v>
      </c>
      <c r="B50" s="1">
        <v>1</v>
      </c>
    </row>
    <row r="51" spans="1:2">
      <c r="A51" s="5" t="s">
        <v>9385</v>
      </c>
      <c r="B51" s="1">
        <v>1</v>
      </c>
    </row>
    <row r="52" spans="1:2">
      <c r="A52" s="5" t="s">
        <v>2822</v>
      </c>
      <c r="B52" s="1">
        <v>1</v>
      </c>
    </row>
    <row r="53" spans="1:2">
      <c r="A53" s="5" t="s">
        <v>6199</v>
      </c>
      <c r="B53" s="1">
        <v>1</v>
      </c>
    </row>
    <row r="54" spans="1:2">
      <c r="A54" s="5" t="s">
        <v>7723</v>
      </c>
      <c r="B54" s="1">
        <v>1</v>
      </c>
    </row>
    <row r="55" spans="1:2">
      <c r="A55" s="5" t="s">
        <v>6596</v>
      </c>
      <c r="B55" s="1">
        <v>1</v>
      </c>
    </row>
    <row r="56" spans="1:2">
      <c r="A56" s="5" t="s">
        <v>5964</v>
      </c>
      <c r="B56" s="1">
        <v>1</v>
      </c>
    </row>
    <row r="57" spans="1:2">
      <c r="A57" s="5" t="s">
        <v>6896</v>
      </c>
      <c r="B57" s="1">
        <v>1</v>
      </c>
    </row>
    <row r="58" spans="1:2">
      <c r="A58" s="5" t="s">
        <v>2408</v>
      </c>
      <c r="B58" s="1">
        <v>1</v>
      </c>
    </row>
    <row r="59" spans="1:2">
      <c r="A59" s="5" t="s">
        <v>2907</v>
      </c>
      <c r="B59" s="1">
        <v>1</v>
      </c>
    </row>
    <row r="60" spans="1:2">
      <c r="A60" s="5" t="s">
        <v>1303</v>
      </c>
      <c r="B60" s="1">
        <v>1</v>
      </c>
    </row>
    <row r="61" spans="1:2">
      <c r="A61" s="5" t="s">
        <v>567</v>
      </c>
      <c r="B61" s="1">
        <v>1</v>
      </c>
    </row>
    <row r="62" spans="1:2">
      <c r="A62" s="5" t="s">
        <v>2897</v>
      </c>
      <c r="B62" s="1">
        <v>1</v>
      </c>
    </row>
    <row r="63" spans="1:2">
      <c r="A63" s="5" t="s">
        <v>10871</v>
      </c>
      <c r="B63" s="1">
        <v>1</v>
      </c>
    </row>
    <row r="64" spans="1:2">
      <c r="A64" s="5" t="s">
        <v>12915</v>
      </c>
      <c r="B64" s="1">
        <v>1</v>
      </c>
    </row>
    <row r="65" spans="1:2">
      <c r="A65" s="5" t="s">
        <v>18261</v>
      </c>
      <c r="B65" s="1">
        <v>1</v>
      </c>
    </row>
    <row r="66" spans="1:2">
      <c r="A66" s="5" t="s">
        <v>11104</v>
      </c>
      <c r="B66" s="1">
        <v>1</v>
      </c>
    </row>
    <row r="67" spans="1:2">
      <c r="A67" s="5" t="s">
        <v>7901</v>
      </c>
      <c r="B67" s="1">
        <v>1</v>
      </c>
    </row>
    <row r="68" spans="1:2">
      <c r="A68" s="5" t="s">
        <v>2678</v>
      </c>
      <c r="B68" s="1">
        <v>1</v>
      </c>
    </row>
    <row r="69" spans="1:2">
      <c r="A69" s="5" t="s">
        <v>9050</v>
      </c>
      <c r="B69" s="1">
        <v>1</v>
      </c>
    </row>
    <row r="70" spans="1:2">
      <c r="A70" s="5" t="s">
        <v>2129</v>
      </c>
      <c r="B70" s="1">
        <v>1</v>
      </c>
    </row>
    <row r="71" spans="1:2">
      <c r="A71" s="5" t="s">
        <v>4736</v>
      </c>
      <c r="B71" s="1">
        <v>1</v>
      </c>
    </row>
    <row r="72" spans="1:2">
      <c r="A72" s="5" t="s">
        <v>9232</v>
      </c>
      <c r="B72" s="1">
        <v>1</v>
      </c>
    </row>
    <row r="73" spans="1:2">
      <c r="A73" s="5" t="s">
        <v>11687</v>
      </c>
      <c r="B73" s="1">
        <v>1</v>
      </c>
    </row>
    <row r="74" spans="1:2">
      <c r="A74" s="5" t="s">
        <v>11266</v>
      </c>
      <c r="B74" s="1">
        <v>1</v>
      </c>
    </row>
    <row r="75" spans="1:2">
      <c r="A75" s="5" t="s">
        <v>1929</v>
      </c>
      <c r="B75" s="1">
        <v>1</v>
      </c>
    </row>
    <row r="76" spans="1:2">
      <c r="A76" s="5" t="s">
        <v>456</v>
      </c>
      <c r="B76" s="1">
        <v>1</v>
      </c>
    </row>
    <row r="77" spans="1:2">
      <c r="A77" s="5" t="s">
        <v>617</v>
      </c>
      <c r="B77" s="1">
        <v>1</v>
      </c>
    </row>
    <row r="78" spans="1:2">
      <c r="A78" s="5" t="s">
        <v>6092</v>
      </c>
      <c r="B78" s="1">
        <v>1</v>
      </c>
    </row>
    <row r="79" spans="1:2">
      <c r="A79" s="5" t="s">
        <v>6072</v>
      </c>
      <c r="B79" s="1">
        <v>1</v>
      </c>
    </row>
    <row r="80" spans="1:2">
      <c r="A80" s="5" t="s">
        <v>928</v>
      </c>
      <c r="B80" s="1">
        <v>1</v>
      </c>
    </row>
    <row r="81" spans="1:2">
      <c r="A81" s="5" t="s">
        <v>1642</v>
      </c>
      <c r="B81" s="1">
        <v>1</v>
      </c>
    </row>
    <row r="82" spans="1:2">
      <c r="A82" s="5" t="s">
        <v>1682</v>
      </c>
      <c r="B82" s="1">
        <v>1</v>
      </c>
    </row>
    <row r="83" spans="1:2">
      <c r="A83" s="5" t="s">
        <v>2280</v>
      </c>
      <c r="B83" s="1">
        <v>1</v>
      </c>
    </row>
    <row r="84" spans="1:2">
      <c r="A84" s="5" t="s">
        <v>1879</v>
      </c>
      <c r="B84" s="1">
        <v>1</v>
      </c>
    </row>
    <row r="85" spans="1:2">
      <c r="A85" s="5" t="s">
        <v>653</v>
      </c>
      <c r="B85" s="1">
        <v>3</v>
      </c>
    </row>
    <row r="86" spans="1:2">
      <c r="A86" s="5" t="s">
        <v>6389</v>
      </c>
      <c r="B86" s="1">
        <v>1</v>
      </c>
    </row>
    <row r="87" spans="1:2">
      <c r="A87" s="5" t="s">
        <v>8562</v>
      </c>
      <c r="B87" s="1">
        <v>1</v>
      </c>
    </row>
    <row r="88" spans="1:2">
      <c r="A88" s="5" t="s">
        <v>14217</v>
      </c>
      <c r="B88" s="1">
        <v>1</v>
      </c>
    </row>
    <row r="89" spans="1:2">
      <c r="A89" s="5" t="s">
        <v>2478</v>
      </c>
      <c r="B89" s="1">
        <v>1</v>
      </c>
    </row>
    <row r="90" spans="1:2">
      <c r="A90" s="5" t="s">
        <v>2753</v>
      </c>
      <c r="B90" s="1">
        <v>1</v>
      </c>
    </row>
    <row r="91" spans="1:2">
      <c r="A91" s="5" t="s">
        <v>2290</v>
      </c>
      <c r="B91" s="1">
        <v>1</v>
      </c>
    </row>
    <row r="92" spans="1:2">
      <c r="A92" s="5" t="s">
        <v>2551</v>
      </c>
      <c r="B92" s="1">
        <v>1</v>
      </c>
    </row>
    <row r="93" spans="1:2">
      <c r="A93" s="5" t="s">
        <v>2877</v>
      </c>
      <c r="B93" s="1">
        <v>1</v>
      </c>
    </row>
    <row r="94" spans="1:2">
      <c r="A94" s="5" t="s">
        <v>1142</v>
      </c>
      <c r="B94" s="1">
        <v>1</v>
      </c>
    </row>
    <row r="95" spans="1:2">
      <c r="A95" s="5" t="s">
        <v>1172</v>
      </c>
      <c r="B95" s="1">
        <v>1</v>
      </c>
    </row>
    <row r="96" spans="1:2">
      <c r="A96" s="5" t="s">
        <v>2045</v>
      </c>
      <c r="B96" s="1">
        <v>1</v>
      </c>
    </row>
    <row r="97" spans="1:2">
      <c r="A97" s="5" t="s">
        <v>1132</v>
      </c>
      <c r="B97" s="1">
        <v>1</v>
      </c>
    </row>
    <row r="98" spans="1:2">
      <c r="A98" s="5" t="s">
        <v>11747</v>
      </c>
      <c r="B98" s="1">
        <v>1</v>
      </c>
    </row>
    <row r="99" spans="1:2">
      <c r="A99" s="5" t="s">
        <v>1434</v>
      </c>
      <c r="B99" s="1">
        <v>1</v>
      </c>
    </row>
    <row r="100" spans="1:2">
      <c r="A100" s="5" t="s">
        <v>1632</v>
      </c>
      <c r="B100" s="1">
        <v>1</v>
      </c>
    </row>
    <row r="101" spans="1:2">
      <c r="A101" s="5" t="s">
        <v>2537</v>
      </c>
      <c r="B101" s="1">
        <v>1</v>
      </c>
    </row>
    <row r="102" spans="1:2">
      <c r="A102" s="5" t="s">
        <v>128</v>
      </c>
      <c r="B102" s="1">
        <v>2</v>
      </c>
    </row>
    <row r="103" spans="1:2">
      <c r="A103" s="5" t="s">
        <v>12763</v>
      </c>
      <c r="B103" s="1">
        <v>1</v>
      </c>
    </row>
    <row r="104" spans="1:2">
      <c r="A104" s="5" t="s">
        <v>2346</v>
      </c>
      <c r="B104" s="1">
        <v>1</v>
      </c>
    </row>
    <row r="105" spans="1:2">
      <c r="A105" s="5" t="s">
        <v>10681</v>
      </c>
      <c r="B105" s="1">
        <v>1</v>
      </c>
    </row>
    <row r="106" spans="1:2">
      <c r="A106" s="5" t="s">
        <v>492</v>
      </c>
      <c r="B106" s="1">
        <v>1</v>
      </c>
    </row>
    <row r="107" spans="1:2">
      <c r="A107" s="5" t="s">
        <v>472</v>
      </c>
      <c r="B107" s="1">
        <v>2</v>
      </c>
    </row>
    <row r="108" spans="1:2">
      <c r="A108" s="5" t="s">
        <v>1213</v>
      </c>
      <c r="B108" s="1">
        <v>1</v>
      </c>
    </row>
    <row r="109" spans="1:2">
      <c r="A109" s="5" t="s">
        <v>497</v>
      </c>
      <c r="B109" s="1">
        <v>3</v>
      </c>
    </row>
    <row r="110" spans="1:2">
      <c r="A110" s="5" t="s">
        <v>1313</v>
      </c>
      <c r="B110" s="1">
        <v>1</v>
      </c>
    </row>
    <row r="111" spans="1:2">
      <c r="A111" s="5" t="s">
        <v>357</v>
      </c>
      <c r="B111" s="1">
        <v>3</v>
      </c>
    </row>
    <row r="112" spans="1:2">
      <c r="A112" s="5" t="s">
        <v>303</v>
      </c>
      <c r="B112" s="1">
        <v>2</v>
      </c>
    </row>
    <row r="113" spans="1:2">
      <c r="A113" s="5" t="s">
        <v>397</v>
      </c>
      <c r="B113" s="1">
        <v>2</v>
      </c>
    </row>
    <row r="114" spans="1:2">
      <c r="A114" s="5" t="s">
        <v>1874</v>
      </c>
      <c r="B114" s="1">
        <v>1</v>
      </c>
    </row>
    <row r="115" spans="1:2">
      <c r="A115" s="5" t="s">
        <v>1627</v>
      </c>
      <c r="B115" s="1">
        <v>1</v>
      </c>
    </row>
    <row r="116" spans="1:2">
      <c r="A116" s="5" t="s">
        <v>1652</v>
      </c>
      <c r="B116" s="1">
        <v>1</v>
      </c>
    </row>
    <row r="117" spans="1:2">
      <c r="A117" s="5" t="s">
        <v>2581</v>
      </c>
      <c r="B117" s="1">
        <v>1</v>
      </c>
    </row>
    <row r="118" spans="1:2">
      <c r="A118" s="5" t="s">
        <v>597</v>
      </c>
      <c r="B118" s="1">
        <v>2</v>
      </c>
    </row>
    <row r="119" spans="1:2">
      <c r="A119" s="5" t="s">
        <v>2187</v>
      </c>
      <c r="B119" s="1">
        <v>1</v>
      </c>
    </row>
    <row r="120" spans="1:2">
      <c r="A120" s="5" t="s">
        <v>3565</v>
      </c>
      <c r="B120" s="1">
        <v>1</v>
      </c>
    </row>
    <row r="121" spans="1:2">
      <c r="A121" s="5" t="s">
        <v>3762</v>
      </c>
      <c r="B121" s="1">
        <v>1</v>
      </c>
    </row>
    <row r="122" spans="1:2">
      <c r="A122" s="5" t="s">
        <v>708</v>
      </c>
      <c r="B122" s="1">
        <v>3</v>
      </c>
    </row>
    <row r="123" spans="1:2">
      <c r="A123" s="5" t="s">
        <v>3593</v>
      </c>
      <c r="B123" s="1">
        <v>2</v>
      </c>
    </row>
    <row r="124" spans="1:2">
      <c r="A124" s="5" t="s">
        <v>4756</v>
      </c>
      <c r="B124" s="1">
        <v>1</v>
      </c>
    </row>
    <row r="125" spans="1:2">
      <c r="A125" s="5" t="s">
        <v>1536</v>
      </c>
      <c r="B125" s="1">
        <v>1</v>
      </c>
    </row>
    <row r="126" spans="1:2">
      <c r="A126" s="5" t="s">
        <v>718</v>
      </c>
      <c r="B126" s="1">
        <v>3</v>
      </c>
    </row>
    <row r="127" spans="1:2">
      <c r="A127" s="5" t="s">
        <v>2140</v>
      </c>
      <c r="B127" s="1">
        <v>1</v>
      </c>
    </row>
    <row r="128" spans="1:2">
      <c r="A128" s="5" t="s">
        <v>313</v>
      </c>
      <c r="B128" s="1">
        <v>2</v>
      </c>
    </row>
    <row r="129" spans="1:2">
      <c r="A129" s="5" t="s">
        <v>1458</v>
      </c>
      <c r="B129" s="1">
        <v>1</v>
      </c>
    </row>
    <row r="130" spans="1:2">
      <c r="A130" s="5" t="s">
        <v>1322</v>
      </c>
      <c r="B130" s="1">
        <v>1</v>
      </c>
    </row>
    <row r="131" spans="1:2">
      <c r="A131" s="5" t="s">
        <v>14762</v>
      </c>
      <c r="B131" s="1">
        <v>1</v>
      </c>
    </row>
    <row r="132" spans="1:2">
      <c r="A132" s="5" t="s">
        <v>273</v>
      </c>
      <c r="B132" s="1">
        <v>2</v>
      </c>
    </row>
    <row r="133" spans="1:2">
      <c r="A133" s="5" t="s">
        <v>517</v>
      </c>
      <c r="B133" s="1">
        <v>2</v>
      </c>
    </row>
    <row r="134" spans="1:2">
      <c r="A134" s="5" t="s">
        <v>108</v>
      </c>
      <c r="B134" s="1">
        <v>2</v>
      </c>
    </row>
    <row r="135" spans="1:2">
      <c r="A135" s="5" t="s">
        <v>28</v>
      </c>
      <c r="B135" s="1">
        <v>3</v>
      </c>
    </row>
    <row r="136" spans="1:2">
      <c r="A136" s="5" t="s">
        <v>179</v>
      </c>
      <c r="B136" s="1">
        <v>2</v>
      </c>
    </row>
    <row r="137" spans="1:2">
      <c r="A137" s="5" t="s">
        <v>11336</v>
      </c>
      <c r="B137" s="1">
        <v>1</v>
      </c>
    </row>
    <row r="138" spans="1:2">
      <c r="A138" s="5" t="s">
        <v>1805</v>
      </c>
      <c r="B138" s="1">
        <v>1</v>
      </c>
    </row>
    <row r="139" spans="1:2">
      <c r="A139" s="5" t="s">
        <v>4658</v>
      </c>
      <c r="B139" s="1">
        <v>1</v>
      </c>
    </row>
    <row r="140" spans="1:2">
      <c r="A140" s="5" t="s">
        <v>3972</v>
      </c>
      <c r="B140" s="1">
        <v>1</v>
      </c>
    </row>
    <row r="141" spans="1:2">
      <c r="A141" s="5" t="s">
        <v>7046</v>
      </c>
      <c r="B141" s="1">
        <v>1</v>
      </c>
    </row>
    <row r="142" spans="1:2">
      <c r="A142" s="5" t="s">
        <v>7133</v>
      </c>
      <c r="B142" s="1">
        <v>1</v>
      </c>
    </row>
    <row r="143" spans="1:2">
      <c r="A143" s="5" t="s">
        <v>11577</v>
      </c>
      <c r="B143" s="1">
        <v>1</v>
      </c>
    </row>
    <row r="144" spans="1:2">
      <c r="A144" s="5" t="s">
        <v>6410</v>
      </c>
      <c r="B144" s="1">
        <v>1</v>
      </c>
    </row>
    <row r="145" spans="1:2">
      <c r="A145" s="5" t="s">
        <v>7112</v>
      </c>
      <c r="B145" s="1">
        <v>1</v>
      </c>
    </row>
    <row r="146" spans="1:2">
      <c r="A146" s="5" t="s">
        <v>12533</v>
      </c>
      <c r="B146" s="1">
        <v>1</v>
      </c>
    </row>
    <row r="147" spans="1:2">
      <c r="A147" s="5" t="s">
        <v>11256</v>
      </c>
      <c r="B147" s="1">
        <v>1</v>
      </c>
    </row>
    <row r="148" spans="1:2">
      <c r="A148" s="5" t="s">
        <v>11617</v>
      </c>
      <c r="B148" s="1">
        <v>1</v>
      </c>
    </row>
    <row r="149" spans="1:2">
      <c r="A149" s="5" t="s">
        <v>10460</v>
      </c>
      <c r="B149" s="1">
        <v>1</v>
      </c>
    </row>
    <row r="150" spans="1:2">
      <c r="A150" s="5" t="s">
        <v>17110</v>
      </c>
      <c r="B150" s="1">
        <v>1</v>
      </c>
    </row>
    <row r="151" spans="1:2">
      <c r="A151" s="5" t="s">
        <v>2448</v>
      </c>
      <c r="B151" s="1">
        <v>1</v>
      </c>
    </row>
    <row r="152" spans="1:2">
      <c r="A152" s="5" t="s">
        <v>1955</v>
      </c>
      <c r="B152" s="1">
        <v>1</v>
      </c>
    </row>
    <row r="153" spans="1:2">
      <c r="A153" s="5" t="s">
        <v>9844</v>
      </c>
      <c r="B153" s="1">
        <v>1</v>
      </c>
    </row>
    <row r="154" spans="1:2">
      <c r="A154" s="5" t="s">
        <v>9894</v>
      </c>
      <c r="B154" s="1">
        <v>1</v>
      </c>
    </row>
    <row r="155" spans="1:2">
      <c r="A155" s="5" t="s">
        <v>11448</v>
      </c>
      <c r="B155" s="1">
        <v>1</v>
      </c>
    </row>
    <row r="156" spans="1:2">
      <c r="A156" s="5" t="s">
        <v>10165</v>
      </c>
      <c r="B156" s="1">
        <v>1</v>
      </c>
    </row>
    <row r="157" spans="1:2">
      <c r="A157" s="5" t="s">
        <v>9396</v>
      </c>
      <c r="B157" s="1">
        <v>1</v>
      </c>
    </row>
    <row r="158" spans="1:2">
      <c r="A158" s="5" t="s">
        <v>10450</v>
      </c>
      <c r="B158" s="1">
        <v>1</v>
      </c>
    </row>
    <row r="159" spans="1:2">
      <c r="A159" s="5" t="s">
        <v>9366</v>
      </c>
      <c r="B159" s="1">
        <v>1</v>
      </c>
    </row>
    <row r="160" spans="1:2">
      <c r="A160" s="5" t="s">
        <v>9974</v>
      </c>
      <c r="B160" s="1">
        <v>1</v>
      </c>
    </row>
    <row r="161" spans="1:2">
      <c r="A161" s="5" t="s">
        <v>8698</v>
      </c>
      <c r="B161" s="1">
        <v>1</v>
      </c>
    </row>
    <row r="162" spans="1:2">
      <c r="A162" s="5" t="s">
        <v>9111</v>
      </c>
      <c r="B162" s="1">
        <v>1</v>
      </c>
    </row>
    <row r="163" spans="1:2">
      <c r="A163" s="5" t="s">
        <v>10145</v>
      </c>
      <c r="B163" s="1">
        <v>1</v>
      </c>
    </row>
    <row r="164" spans="1:2">
      <c r="A164" s="5" t="s">
        <v>12885</v>
      </c>
      <c r="B164" s="1">
        <v>1</v>
      </c>
    </row>
    <row r="165" spans="1:2">
      <c r="A165" s="5" t="s">
        <v>8843</v>
      </c>
      <c r="B165" s="1">
        <v>1</v>
      </c>
    </row>
    <row r="166" spans="1:2">
      <c r="A166" s="5" t="s">
        <v>11777</v>
      </c>
      <c r="B166" s="1">
        <v>1</v>
      </c>
    </row>
    <row r="167" spans="1:2">
      <c r="A167" s="5" t="s">
        <v>8793</v>
      </c>
      <c r="B167" s="1">
        <v>1</v>
      </c>
    </row>
    <row r="168" spans="1:2">
      <c r="A168" s="5" t="s">
        <v>12995</v>
      </c>
      <c r="B168" s="1">
        <v>1</v>
      </c>
    </row>
    <row r="169" spans="1:2">
      <c r="A169" s="5" t="s">
        <v>9315</v>
      </c>
      <c r="B169" s="1">
        <v>1</v>
      </c>
    </row>
    <row r="170" spans="1:2">
      <c r="A170" s="5" t="s">
        <v>9009</v>
      </c>
      <c r="B170" s="1">
        <v>1</v>
      </c>
    </row>
    <row r="171" spans="1:2">
      <c r="A171" s="5" t="s">
        <v>9253</v>
      </c>
      <c r="B171" s="1">
        <v>1</v>
      </c>
    </row>
    <row r="172" spans="1:2">
      <c r="A172" s="5" t="s">
        <v>8772</v>
      </c>
      <c r="B172" s="1">
        <v>1</v>
      </c>
    </row>
    <row r="173" spans="1:2">
      <c r="A173" s="5" t="s">
        <v>9121</v>
      </c>
      <c r="B173" s="1">
        <v>1</v>
      </c>
    </row>
    <row r="174" spans="1:2">
      <c r="A174" s="5" t="s">
        <v>11084</v>
      </c>
      <c r="B174" s="1">
        <v>1</v>
      </c>
    </row>
    <row r="175" spans="1:2">
      <c r="A175" s="5" t="s">
        <v>9580</v>
      </c>
      <c r="B175" s="1">
        <v>1</v>
      </c>
    </row>
    <row r="176" spans="1:2">
      <c r="A176" s="5" t="s">
        <v>10992</v>
      </c>
      <c r="B176" s="1">
        <v>1</v>
      </c>
    </row>
    <row r="177" spans="1:2">
      <c r="A177" s="5" t="s">
        <v>8803</v>
      </c>
      <c r="B177" s="1">
        <v>1</v>
      </c>
    </row>
    <row r="178" spans="1:2">
      <c r="A178" s="5" t="s">
        <v>10205</v>
      </c>
      <c r="B178" s="1">
        <v>1</v>
      </c>
    </row>
    <row r="179" spans="1:2">
      <c r="A179" s="5" t="s">
        <v>12503</v>
      </c>
      <c r="B179" s="1">
        <v>1</v>
      </c>
    </row>
    <row r="180" spans="1:2">
      <c r="A180" s="5" t="s">
        <v>8626</v>
      </c>
      <c r="B180" s="1">
        <v>1</v>
      </c>
    </row>
    <row r="181" spans="1:2">
      <c r="A181" s="5" t="s">
        <v>8752</v>
      </c>
      <c r="B181" s="1">
        <v>1</v>
      </c>
    </row>
    <row r="182" spans="1:2">
      <c r="A182" s="5" t="s">
        <v>9376</v>
      </c>
      <c r="B182" s="1">
        <v>1</v>
      </c>
    </row>
    <row r="183" spans="1:2">
      <c r="A183" s="5" t="s">
        <v>10601</v>
      </c>
      <c r="B183" s="1">
        <v>1</v>
      </c>
    </row>
    <row r="184" spans="1:2">
      <c r="A184" s="5" t="s">
        <v>8584</v>
      </c>
      <c r="B184" s="1">
        <v>1</v>
      </c>
    </row>
    <row r="185" spans="1:2">
      <c r="A185" s="5" t="s">
        <v>1398</v>
      </c>
      <c r="B185" s="1">
        <v>1</v>
      </c>
    </row>
    <row r="186" spans="1:2">
      <c r="A186" s="5" t="s">
        <v>1087</v>
      </c>
      <c r="B186" s="1">
        <v>1</v>
      </c>
    </row>
    <row r="187" spans="1:2">
      <c r="A187" s="5" t="s">
        <v>13879</v>
      </c>
      <c r="B187" s="1">
        <v>1</v>
      </c>
    </row>
    <row r="188" spans="1:2">
      <c r="A188" s="5" t="s">
        <v>14160</v>
      </c>
      <c r="B188" s="1">
        <v>1</v>
      </c>
    </row>
    <row r="189" spans="1:2">
      <c r="A189" s="5" t="s">
        <v>8112</v>
      </c>
      <c r="B189" s="1">
        <v>1</v>
      </c>
    </row>
    <row r="190" spans="1:2">
      <c r="A190" s="5" t="s">
        <v>1467</v>
      </c>
      <c r="B190" s="1">
        <v>1</v>
      </c>
    </row>
    <row r="191" spans="1:2">
      <c r="A191" s="5" t="s">
        <v>2090</v>
      </c>
      <c r="B191" s="1">
        <v>1</v>
      </c>
    </row>
    <row r="192" spans="1:2">
      <c r="A192" s="5" t="s">
        <v>14364</v>
      </c>
      <c r="B192" s="1">
        <v>1</v>
      </c>
    </row>
    <row r="193" spans="1:2">
      <c r="A193" s="5" t="s">
        <v>17294</v>
      </c>
      <c r="B193" s="1">
        <v>1</v>
      </c>
    </row>
    <row r="194" spans="1:2">
      <c r="A194" s="5" t="s">
        <v>11787</v>
      </c>
      <c r="B194" s="1">
        <v>1</v>
      </c>
    </row>
    <row r="195" spans="1:2">
      <c r="A195" s="5" t="s">
        <v>10780</v>
      </c>
      <c r="B195" s="1">
        <v>1</v>
      </c>
    </row>
    <row r="196" spans="1:2">
      <c r="A196" s="5" t="s">
        <v>1332</v>
      </c>
      <c r="B196" s="1">
        <v>1</v>
      </c>
    </row>
    <row r="197" spans="1:2">
      <c r="A197" s="5" t="s">
        <v>1672</v>
      </c>
      <c r="B197" s="1">
        <v>1</v>
      </c>
    </row>
    <row r="198" spans="1:2">
      <c r="A198" s="5" t="s">
        <v>1795</v>
      </c>
      <c r="B198" s="1">
        <v>1</v>
      </c>
    </row>
    <row r="199" spans="1:2">
      <c r="A199" s="5" t="s">
        <v>2178</v>
      </c>
      <c r="B199" s="1">
        <v>1</v>
      </c>
    </row>
    <row r="200" spans="1:2">
      <c r="A200" s="5" t="s">
        <v>779</v>
      </c>
      <c r="B200" s="1">
        <v>1</v>
      </c>
    </row>
    <row r="201" spans="1:2">
      <c r="A201" s="5" t="s">
        <v>293</v>
      </c>
      <c r="B201" s="1">
        <v>3</v>
      </c>
    </row>
    <row r="202" spans="1:2">
      <c r="A202" s="5" t="s">
        <v>4866</v>
      </c>
      <c r="B202" s="1">
        <v>1</v>
      </c>
    </row>
    <row r="203" spans="1:2">
      <c r="A203" s="5" t="s">
        <v>4819</v>
      </c>
      <c r="B203" s="1">
        <v>1</v>
      </c>
    </row>
    <row r="204" spans="1:2">
      <c r="A204" s="5" t="s">
        <v>5914</v>
      </c>
      <c r="B204" s="1">
        <v>1</v>
      </c>
    </row>
    <row r="205" spans="1:2">
      <c r="A205" s="5" t="s">
        <v>5658</v>
      </c>
      <c r="B205" s="1">
        <v>1</v>
      </c>
    </row>
    <row r="206" spans="1:2">
      <c r="A206" s="5" t="s">
        <v>16590</v>
      </c>
      <c r="B206" s="1">
        <v>1</v>
      </c>
    </row>
    <row r="207" spans="1:2">
      <c r="A207" s="5" t="s">
        <v>3467</v>
      </c>
      <c r="B207" s="1">
        <v>1</v>
      </c>
    </row>
    <row r="208" spans="1:2">
      <c r="A208" s="5" t="s">
        <v>3117</v>
      </c>
      <c r="B208" s="1">
        <v>1</v>
      </c>
    </row>
    <row r="209" spans="1:2">
      <c r="A209" s="5" t="s">
        <v>4815</v>
      </c>
      <c r="B209" s="1">
        <v>1</v>
      </c>
    </row>
    <row r="210" spans="1:2">
      <c r="A210" s="5" t="s">
        <v>7620</v>
      </c>
      <c r="B210" s="1">
        <v>1</v>
      </c>
    </row>
    <row r="211" spans="1:2">
      <c r="A211" s="5" t="s">
        <v>5091</v>
      </c>
      <c r="B211" s="1">
        <v>1</v>
      </c>
    </row>
    <row r="212" spans="1:2">
      <c r="A212" s="5" t="s">
        <v>5079</v>
      </c>
      <c r="B212" s="1">
        <v>1</v>
      </c>
    </row>
    <row r="213" spans="1:2">
      <c r="A213" s="5" t="s">
        <v>6262</v>
      </c>
      <c r="B213" s="1">
        <v>1</v>
      </c>
    </row>
    <row r="214" spans="1:2">
      <c r="A214" s="5" t="s">
        <v>3716</v>
      </c>
      <c r="B214" s="1">
        <v>1</v>
      </c>
    </row>
    <row r="215" spans="1:2">
      <c r="A215" s="5" t="s">
        <v>5233</v>
      </c>
      <c r="B215" s="1">
        <v>1</v>
      </c>
    </row>
    <row r="216" spans="1:2">
      <c r="A216" s="5" t="s">
        <v>8495</v>
      </c>
      <c r="B216" s="1">
        <v>1</v>
      </c>
    </row>
    <row r="217" spans="1:2">
      <c r="A217" s="5" t="s">
        <v>844</v>
      </c>
      <c r="B217" s="1">
        <v>1</v>
      </c>
    </row>
    <row r="218" spans="1:2">
      <c r="A218" s="5" t="s">
        <v>48</v>
      </c>
      <c r="B218" s="1">
        <v>3</v>
      </c>
    </row>
    <row r="219" spans="1:2">
      <c r="A219" s="5" t="s">
        <v>5839</v>
      </c>
      <c r="B219" s="1">
        <v>1</v>
      </c>
    </row>
    <row r="220" spans="1:2">
      <c r="A220" s="5" t="s">
        <v>4123</v>
      </c>
      <c r="B220" s="1">
        <v>2</v>
      </c>
    </row>
    <row r="221" spans="1:2">
      <c r="A221" s="5" t="s">
        <v>1012</v>
      </c>
      <c r="B221" s="1">
        <v>1</v>
      </c>
    </row>
    <row r="222" spans="1:2">
      <c r="A222" s="5" t="s">
        <v>2025</v>
      </c>
      <c r="B222" s="1">
        <v>1</v>
      </c>
    </row>
    <row r="223" spans="1:2">
      <c r="A223" s="5" t="s">
        <v>1617</v>
      </c>
      <c r="B223" s="1">
        <v>1</v>
      </c>
    </row>
    <row r="224" spans="1:2">
      <c r="A224" s="5" t="s">
        <v>1940</v>
      </c>
      <c r="B224" s="1">
        <v>1</v>
      </c>
    </row>
    <row r="225" spans="1:2">
      <c r="A225" s="5" t="s">
        <v>77</v>
      </c>
      <c r="B225" s="1">
        <v>3</v>
      </c>
    </row>
    <row r="226" spans="1:2">
      <c r="A226" s="5" t="s">
        <v>4323</v>
      </c>
      <c r="B226" s="1">
        <v>1</v>
      </c>
    </row>
    <row r="227" spans="1:2">
      <c r="A227" s="5" t="s">
        <v>3887</v>
      </c>
      <c r="B227" s="1">
        <v>1</v>
      </c>
    </row>
    <row r="228" spans="1:2">
      <c r="A228" s="5" t="s">
        <v>4890</v>
      </c>
      <c r="B228" s="1">
        <v>1</v>
      </c>
    </row>
    <row r="229" spans="1:2">
      <c r="A229" s="5" t="s">
        <v>5202</v>
      </c>
      <c r="B229" s="1">
        <v>1</v>
      </c>
    </row>
    <row r="230" spans="1:2">
      <c r="A230" s="5" t="s">
        <v>5504</v>
      </c>
      <c r="B230" s="1">
        <v>1</v>
      </c>
    </row>
    <row r="231" spans="1:2">
      <c r="A231" s="5" t="s">
        <v>4424</v>
      </c>
      <c r="B231" s="1">
        <v>2</v>
      </c>
    </row>
    <row r="232" spans="1:2">
      <c r="A232" s="5" t="s">
        <v>4923</v>
      </c>
      <c r="B232" s="1">
        <v>1</v>
      </c>
    </row>
    <row r="233" spans="1:2">
      <c r="A233" s="5" t="s">
        <v>5453</v>
      </c>
      <c r="B233" s="1">
        <v>1</v>
      </c>
    </row>
    <row r="234" spans="1:2">
      <c r="A234" s="5" t="s">
        <v>2275</v>
      </c>
      <c r="B234" s="1">
        <v>1</v>
      </c>
    </row>
    <row r="235" spans="1:2">
      <c r="A235" s="5" t="s">
        <v>123</v>
      </c>
      <c r="B235" s="1">
        <v>2</v>
      </c>
    </row>
    <row r="236" spans="1:2">
      <c r="A236" s="5" t="s">
        <v>6691</v>
      </c>
      <c r="B236" s="1">
        <v>1</v>
      </c>
    </row>
    <row r="237" spans="1:2">
      <c r="A237" s="5" t="s">
        <v>8357</v>
      </c>
      <c r="B237" s="1">
        <v>1</v>
      </c>
    </row>
    <row r="238" spans="1:2">
      <c r="A238" s="5" t="s">
        <v>6670</v>
      </c>
      <c r="B238" s="1">
        <v>1</v>
      </c>
    </row>
    <row r="239" spans="1:2">
      <c r="A239" s="5" t="s">
        <v>184</v>
      </c>
      <c r="B239" s="1">
        <v>2</v>
      </c>
    </row>
    <row r="240" spans="1:2">
      <c r="A240" s="5" t="s">
        <v>1027</v>
      </c>
      <c r="B240" s="1">
        <v>1</v>
      </c>
    </row>
    <row r="241" spans="1:2">
      <c r="A241" s="5" t="s">
        <v>698</v>
      </c>
      <c r="B241" s="1">
        <v>2</v>
      </c>
    </row>
    <row r="242" spans="1:2">
      <c r="A242" s="5" t="s">
        <v>1258</v>
      </c>
      <c r="B242" s="1">
        <v>1</v>
      </c>
    </row>
    <row r="243" spans="1:2">
      <c r="A243" s="5" t="s">
        <v>14792</v>
      </c>
      <c r="B243" s="1">
        <v>1</v>
      </c>
    </row>
    <row r="244" spans="1:2">
      <c r="A244" s="5" t="s">
        <v>14691</v>
      </c>
      <c r="B244" s="1">
        <v>1</v>
      </c>
    </row>
    <row r="245" spans="1:2">
      <c r="A245" s="5" t="s">
        <v>14889</v>
      </c>
      <c r="B245" s="1">
        <v>1</v>
      </c>
    </row>
    <row r="246" spans="1:2">
      <c r="A246" s="5" t="s">
        <v>14490</v>
      </c>
      <c r="B246" s="1">
        <v>2</v>
      </c>
    </row>
    <row r="247" spans="1:2">
      <c r="A247" s="5" t="s">
        <v>4133</v>
      </c>
      <c r="B247" s="1">
        <v>1</v>
      </c>
    </row>
    <row r="248" spans="1:2">
      <c r="A248" s="5" t="s">
        <v>3848</v>
      </c>
      <c r="B248" s="1">
        <v>1</v>
      </c>
    </row>
    <row r="249" spans="1:2">
      <c r="A249" s="5" t="s">
        <v>3055</v>
      </c>
      <c r="B249" s="1">
        <v>2</v>
      </c>
    </row>
    <row r="250" spans="1:2">
      <c r="A250" s="5" t="s">
        <v>14698</v>
      </c>
      <c r="B250" s="1">
        <v>2</v>
      </c>
    </row>
    <row r="251" spans="1:2">
      <c r="A251" s="5" t="s">
        <v>14786</v>
      </c>
      <c r="B251" s="1">
        <v>2</v>
      </c>
    </row>
    <row r="252" spans="1:2">
      <c r="A252" s="5" t="s">
        <v>9191</v>
      </c>
      <c r="B252" s="1">
        <v>1</v>
      </c>
    </row>
    <row r="253" spans="1:2">
      <c r="A253" s="5" t="s">
        <v>10901</v>
      </c>
      <c r="B253" s="1">
        <v>1</v>
      </c>
    </row>
    <row r="254" spans="1:2">
      <c r="A254" s="5" t="s">
        <v>13015</v>
      </c>
      <c r="B254" s="1">
        <v>1</v>
      </c>
    </row>
    <row r="255" spans="1:2">
      <c r="A255" s="5" t="s">
        <v>12373</v>
      </c>
      <c r="B255" s="1">
        <v>1</v>
      </c>
    </row>
    <row r="256" spans="1:2">
      <c r="A256" s="5" t="s">
        <v>12784</v>
      </c>
      <c r="B256" s="1">
        <v>1</v>
      </c>
    </row>
    <row r="257" spans="1:2">
      <c r="A257" s="5" t="s">
        <v>11837</v>
      </c>
      <c r="B257" s="1">
        <v>1</v>
      </c>
    </row>
    <row r="258" spans="1:2">
      <c r="A258" s="5" t="s">
        <v>9263</v>
      </c>
      <c r="B258" s="1">
        <v>1</v>
      </c>
    </row>
    <row r="259" spans="1:2">
      <c r="A259" s="5" t="s">
        <v>5315</v>
      </c>
      <c r="B259" s="1">
        <v>1</v>
      </c>
    </row>
    <row r="260" spans="1:2">
      <c r="A260" s="5" t="s">
        <v>7234</v>
      </c>
      <c r="B260" s="1">
        <v>1</v>
      </c>
    </row>
    <row r="261" spans="1:2">
      <c r="A261" s="5" t="s">
        <v>5176</v>
      </c>
      <c r="B261" s="1">
        <v>1</v>
      </c>
    </row>
    <row r="262" spans="1:2">
      <c r="A262" s="5" t="s">
        <v>7660</v>
      </c>
      <c r="B262" s="1">
        <v>1</v>
      </c>
    </row>
    <row r="263" spans="1:2">
      <c r="A263" s="5" t="s">
        <v>7163</v>
      </c>
      <c r="B263" s="1">
        <v>1</v>
      </c>
    </row>
    <row r="264" spans="1:2">
      <c r="A264" s="5" t="s">
        <v>4995</v>
      </c>
      <c r="B264" s="1">
        <v>1</v>
      </c>
    </row>
    <row r="265" spans="1:2">
      <c r="A265" s="5" t="s">
        <v>5379</v>
      </c>
      <c r="B265" s="1">
        <v>1</v>
      </c>
    </row>
    <row r="266" spans="1:2">
      <c r="A266" s="5" t="s">
        <v>6371</v>
      </c>
      <c r="B266" s="1">
        <v>1</v>
      </c>
    </row>
    <row r="267" spans="1:2">
      <c r="A267" s="5" t="s">
        <v>5389</v>
      </c>
      <c r="B267" s="1">
        <v>1</v>
      </c>
    </row>
    <row r="268" spans="1:2">
      <c r="A268" s="5" t="s">
        <v>16199</v>
      </c>
      <c r="B268" s="1">
        <v>1</v>
      </c>
    </row>
    <row r="269" spans="1:2">
      <c r="A269" s="5" t="s">
        <v>5295</v>
      </c>
      <c r="B269" s="1">
        <v>1</v>
      </c>
    </row>
    <row r="270" spans="1:2">
      <c r="A270" s="5" t="s">
        <v>5033</v>
      </c>
      <c r="B270" s="1">
        <v>1</v>
      </c>
    </row>
    <row r="271" spans="1:2">
      <c r="A271" s="5" t="s">
        <v>6210</v>
      </c>
      <c r="B271" s="1">
        <v>1</v>
      </c>
    </row>
    <row r="272" spans="1:2">
      <c r="A272" s="5" t="s">
        <v>10751</v>
      </c>
      <c r="B272" s="1">
        <v>1</v>
      </c>
    </row>
    <row r="273" spans="1:2">
      <c r="A273" s="5" t="s">
        <v>10135</v>
      </c>
      <c r="B273" s="1">
        <v>1</v>
      </c>
    </row>
    <row r="274" spans="1:2">
      <c r="A274" s="5" t="s">
        <v>6711</v>
      </c>
      <c r="B274" s="1">
        <v>1</v>
      </c>
    </row>
    <row r="275" spans="1:2">
      <c r="A275" s="5" t="s">
        <v>12302</v>
      </c>
      <c r="B275" s="1">
        <v>1</v>
      </c>
    </row>
    <row r="276" spans="1:2">
      <c r="A276" s="5" t="s">
        <v>9273</v>
      </c>
      <c r="B276" s="1">
        <v>1</v>
      </c>
    </row>
    <row r="277" spans="1:2">
      <c r="A277" s="5" t="s">
        <v>9101</v>
      </c>
      <c r="B277" s="1">
        <v>1</v>
      </c>
    </row>
    <row r="278" spans="1:2">
      <c r="A278" s="5" t="s">
        <v>9171</v>
      </c>
      <c r="B278" s="1">
        <v>1</v>
      </c>
    </row>
    <row r="279" spans="1:2">
      <c r="A279" s="5" t="s">
        <v>11887</v>
      </c>
      <c r="B279" s="1">
        <v>1</v>
      </c>
    </row>
    <row r="280" spans="1:2">
      <c r="A280" s="5" t="s">
        <v>9019</v>
      </c>
      <c r="B280" s="1">
        <v>1</v>
      </c>
    </row>
    <row r="281" spans="1:2">
      <c r="A281" s="5" t="s">
        <v>9684</v>
      </c>
      <c r="B281" s="1">
        <v>1</v>
      </c>
    </row>
    <row r="282" spans="1:2">
      <c r="A282" s="5" t="s">
        <v>10408</v>
      </c>
      <c r="B282" s="1">
        <v>1</v>
      </c>
    </row>
    <row r="283" spans="1:2">
      <c r="A283" s="5" t="s">
        <v>9560</v>
      </c>
      <c r="B283" s="1">
        <v>1</v>
      </c>
    </row>
    <row r="284" spans="1:2">
      <c r="A284" s="5" t="s">
        <v>2261</v>
      </c>
      <c r="B284" s="1">
        <v>1</v>
      </c>
    </row>
    <row r="285" spans="1:2">
      <c r="A285" s="5" t="s">
        <v>7816</v>
      </c>
      <c r="B285" s="1">
        <v>1</v>
      </c>
    </row>
    <row r="286" spans="1:2">
      <c r="A286" s="5" t="s">
        <v>12362</v>
      </c>
      <c r="B286" s="1">
        <v>1</v>
      </c>
    </row>
    <row r="287" spans="1:2">
      <c r="A287" s="5" t="s">
        <v>1755</v>
      </c>
      <c r="B287" s="1">
        <v>1</v>
      </c>
    </row>
    <row r="288" spans="1:2">
      <c r="A288" s="5" t="s">
        <v>6049</v>
      </c>
      <c r="B288" s="1">
        <v>1</v>
      </c>
    </row>
    <row r="289" spans="1:2">
      <c r="A289" s="5" t="s">
        <v>7408</v>
      </c>
      <c r="B289" s="1">
        <v>1</v>
      </c>
    </row>
    <row r="290" spans="1:2">
      <c r="A290" s="5" t="s">
        <v>7550</v>
      </c>
      <c r="B290" s="1">
        <v>1</v>
      </c>
    </row>
    <row r="291" spans="1:2">
      <c r="A291" s="5" t="s">
        <v>8230</v>
      </c>
      <c r="B291" s="1">
        <v>1</v>
      </c>
    </row>
    <row r="292" spans="1:2">
      <c r="A292" s="5" t="s">
        <v>8408</v>
      </c>
      <c r="B292" s="1">
        <v>1</v>
      </c>
    </row>
    <row r="293" spans="1:2">
      <c r="A293" s="5" t="s">
        <v>12252</v>
      </c>
      <c r="B293" s="1">
        <v>1</v>
      </c>
    </row>
    <row r="294" spans="1:2">
      <c r="A294" s="5" t="s">
        <v>12383</v>
      </c>
      <c r="B294" s="1">
        <v>1</v>
      </c>
    </row>
    <row r="295" spans="1:2">
      <c r="A295" s="5" t="s">
        <v>12000</v>
      </c>
      <c r="B295" s="1">
        <v>1</v>
      </c>
    </row>
    <row r="296" spans="1:2">
      <c r="A296" s="5" t="s">
        <v>11176</v>
      </c>
      <c r="B296" s="1">
        <v>1</v>
      </c>
    </row>
    <row r="297" spans="1:2">
      <c r="A297" s="5" t="s">
        <v>8432</v>
      </c>
      <c r="B297" s="1">
        <v>1</v>
      </c>
    </row>
    <row r="298" spans="1:2">
      <c r="A298" s="5" t="s">
        <v>8092</v>
      </c>
      <c r="B298" s="1">
        <v>1</v>
      </c>
    </row>
    <row r="299" spans="1:2">
      <c r="A299" s="5" t="s">
        <v>7702</v>
      </c>
      <c r="B299" s="1">
        <v>1</v>
      </c>
    </row>
    <row r="300" spans="1:2">
      <c r="A300" s="5" t="s">
        <v>14091</v>
      </c>
      <c r="B300" s="1">
        <v>1</v>
      </c>
    </row>
    <row r="301" spans="1:2">
      <c r="A301" s="5" t="s">
        <v>1965</v>
      </c>
      <c r="B301" s="1">
        <v>1</v>
      </c>
    </row>
    <row r="302" spans="1:2">
      <c r="A302" s="5" t="s">
        <v>12483</v>
      </c>
      <c r="B302" s="1">
        <v>1</v>
      </c>
    </row>
    <row r="303" spans="1:2">
      <c r="A303" s="5" t="s">
        <v>17265</v>
      </c>
      <c r="B303" s="1">
        <v>1</v>
      </c>
    </row>
    <row r="304" spans="1:2">
      <c r="A304" s="5" t="s">
        <v>5401</v>
      </c>
      <c r="B304" s="1">
        <v>1</v>
      </c>
    </row>
    <row r="305" spans="1:2">
      <c r="A305" s="5" t="s">
        <v>5212</v>
      </c>
      <c r="B305" s="1">
        <v>1</v>
      </c>
    </row>
    <row r="306" spans="1:2">
      <c r="A306" s="5" t="s">
        <v>7973</v>
      </c>
      <c r="B306" s="1">
        <v>1</v>
      </c>
    </row>
    <row r="307" spans="1:2">
      <c r="A307" s="5" t="s">
        <v>6059</v>
      </c>
      <c r="B307" s="1">
        <v>1</v>
      </c>
    </row>
    <row r="308" spans="1:2">
      <c r="A308" s="5" t="s">
        <v>673</v>
      </c>
      <c r="B308" s="1">
        <v>2</v>
      </c>
    </row>
    <row r="309" spans="1:2">
      <c r="A309" s="5" t="s">
        <v>11306</v>
      </c>
      <c r="B309" s="1">
        <v>1</v>
      </c>
    </row>
    <row r="310" spans="1:2">
      <c r="A310" s="5" t="s">
        <v>11527</v>
      </c>
      <c r="B310" s="1">
        <v>1</v>
      </c>
    </row>
    <row r="311" spans="1:2">
      <c r="A311" s="5" t="s">
        <v>12433</v>
      </c>
      <c r="B311" s="1">
        <v>1</v>
      </c>
    </row>
    <row r="312" spans="1:2">
      <c r="A312" s="5" t="s">
        <v>5953</v>
      </c>
      <c r="B312" s="1">
        <v>1</v>
      </c>
    </row>
    <row r="313" spans="1:2">
      <c r="A313" s="5" t="s">
        <v>8378</v>
      </c>
      <c r="B313" s="1">
        <v>1</v>
      </c>
    </row>
    <row r="314" spans="1:2">
      <c r="A314" s="5" t="s">
        <v>8123</v>
      </c>
      <c r="B314" s="1">
        <v>1</v>
      </c>
    </row>
    <row r="315" spans="1:2">
      <c r="A315" s="5" t="s">
        <v>6536</v>
      </c>
      <c r="B315" s="1">
        <v>1</v>
      </c>
    </row>
    <row r="316" spans="1:2">
      <c r="A316" s="5" t="s">
        <v>7471</v>
      </c>
      <c r="B316" s="1">
        <v>1</v>
      </c>
    </row>
    <row r="317" spans="1:2">
      <c r="A317" s="5" t="s">
        <v>7460</v>
      </c>
      <c r="B317" s="1">
        <v>1</v>
      </c>
    </row>
    <row r="318" spans="1:2">
      <c r="A318" s="5" t="s">
        <v>5057</v>
      </c>
      <c r="B318" s="1">
        <v>1</v>
      </c>
    </row>
    <row r="319" spans="1:2">
      <c r="A319" s="5" t="s">
        <v>7953</v>
      </c>
      <c r="B319" s="1">
        <v>1</v>
      </c>
    </row>
    <row r="320" spans="1:2">
      <c r="A320" s="5" t="s">
        <v>7078</v>
      </c>
      <c r="B320" s="1">
        <v>1</v>
      </c>
    </row>
    <row r="321" spans="1:2">
      <c r="A321" s="5" t="s">
        <v>6743</v>
      </c>
      <c r="B321" s="1">
        <v>1</v>
      </c>
    </row>
    <row r="322" spans="1:2">
      <c r="A322" s="5" t="s">
        <v>5622</v>
      </c>
      <c r="B322" s="1">
        <v>1</v>
      </c>
    </row>
    <row r="323" spans="1:2">
      <c r="A323" s="5" t="s">
        <v>7243</v>
      </c>
      <c r="B323" s="1">
        <v>1</v>
      </c>
    </row>
    <row r="324" spans="1:2">
      <c r="A324" s="5" t="s">
        <v>5754</v>
      </c>
      <c r="B324" s="1">
        <v>1</v>
      </c>
    </row>
    <row r="325" spans="1:2">
      <c r="A325" s="5" t="s">
        <v>9785</v>
      </c>
      <c r="B325" s="1">
        <v>1</v>
      </c>
    </row>
    <row r="326" spans="1:2">
      <c r="A326" s="5" t="s">
        <v>1785</v>
      </c>
      <c r="B326" s="1">
        <v>1</v>
      </c>
    </row>
    <row r="327" spans="1:2">
      <c r="A327" s="5" t="s">
        <v>1032</v>
      </c>
      <c r="B327" s="1">
        <v>1</v>
      </c>
    </row>
    <row r="328" spans="1:2">
      <c r="A328" s="5" t="s">
        <v>10175</v>
      </c>
      <c r="B328" s="1">
        <v>1</v>
      </c>
    </row>
    <row r="329" spans="1:2">
      <c r="A329" s="5" t="s">
        <v>16656</v>
      </c>
      <c r="B329" s="1">
        <v>1</v>
      </c>
    </row>
    <row r="330" spans="1:2">
      <c r="A330" s="5" t="s">
        <v>9864</v>
      </c>
      <c r="B330" s="1">
        <v>1</v>
      </c>
    </row>
    <row r="331" spans="1:2">
      <c r="A331" s="5" t="s">
        <v>2192</v>
      </c>
      <c r="B331" s="1">
        <v>1</v>
      </c>
    </row>
    <row r="332" spans="1:2">
      <c r="A332" s="5" t="s">
        <v>8709</v>
      </c>
      <c r="B332" s="1">
        <v>1</v>
      </c>
    </row>
    <row r="333" spans="1:2">
      <c r="A333" s="5" t="s">
        <v>1002</v>
      </c>
      <c r="B333" s="1">
        <v>1</v>
      </c>
    </row>
    <row r="334" spans="1:2">
      <c r="A334" s="5" t="s">
        <v>11145</v>
      </c>
      <c r="B334" s="1">
        <v>1</v>
      </c>
    </row>
    <row r="335" spans="1:2">
      <c r="A335" s="5" t="s">
        <v>9181</v>
      </c>
      <c r="B335" s="1">
        <v>1</v>
      </c>
    </row>
    <row r="336" spans="1:2">
      <c r="A336" s="5" t="s">
        <v>11877</v>
      </c>
      <c r="B336" s="1">
        <v>1</v>
      </c>
    </row>
    <row r="337" spans="1:2">
      <c r="A337" s="5" t="s">
        <v>9356</v>
      </c>
      <c r="B337" s="1">
        <v>1</v>
      </c>
    </row>
    <row r="338" spans="1:2">
      <c r="A338" s="5" t="s">
        <v>12705</v>
      </c>
      <c r="B338" s="1">
        <v>1</v>
      </c>
    </row>
    <row r="339" spans="1:2">
      <c r="A339" s="5" t="s">
        <v>11236</v>
      </c>
      <c r="B339" s="1">
        <v>1</v>
      </c>
    </row>
    <row r="340" spans="1:2">
      <c r="A340" s="5" t="s">
        <v>9745</v>
      </c>
      <c r="B340" s="1">
        <v>1</v>
      </c>
    </row>
    <row r="341" spans="1:2">
      <c r="A341" s="5" t="s">
        <v>11757</v>
      </c>
      <c r="B341" s="1">
        <v>1</v>
      </c>
    </row>
    <row r="342" spans="1:2">
      <c r="A342" s="5" t="s">
        <v>17863</v>
      </c>
      <c r="B342" s="1">
        <v>1</v>
      </c>
    </row>
    <row r="343" spans="1:2">
      <c r="A343" s="5" t="s">
        <v>9468</v>
      </c>
      <c r="B343" s="1">
        <v>1</v>
      </c>
    </row>
    <row r="344" spans="1:2">
      <c r="A344" s="5" t="s">
        <v>11276</v>
      </c>
      <c r="B344" s="1">
        <v>1</v>
      </c>
    </row>
    <row r="345" spans="1:2">
      <c r="A345" s="5" t="s">
        <v>9854</v>
      </c>
      <c r="B345" s="1">
        <v>1</v>
      </c>
    </row>
    <row r="346" spans="1:2">
      <c r="A346" s="5" t="s">
        <v>11003</v>
      </c>
      <c r="B346" s="1">
        <v>1</v>
      </c>
    </row>
    <row r="347" spans="1:2">
      <c r="A347" s="5" t="s">
        <v>10337</v>
      </c>
      <c r="B347" s="1">
        <v>1</v>
      </c>
    </row>
    <row r="348" spans="1:2">
      <c r="A348" s="5" t="s">
        <v>11847</v>
      </c>
      <c r="B348" s="1">
        <v>1</v>
      </c>
    </row>
    <row r="349" spans="1:2">
      <c r="A349" s="5" t="s">
        <v>976</v>
      </c>
      <c r="B349" s="1">
        <v>1</v>
      </c>
    </row>
    <row r="350" spans="1:2">
      <c r="A350" s="5" t="s">
        <v>6732</v>
      </c>
      <c r="B350" s="1">
        <v>1</v>
      </c>
    </row>
    <row r="351" spans="1:2">
      <c r="A351" s="5" t="s">
        <v>8442</v>
      </c>
      <c r="B351" s="1">
        <v>1</v>
      </c>
    </row>
    <row r="352" spans="1:2">
      <c r="A352" s="5" t="s">
        <v>6399</v>
      </c>
      <c r="B352" s="1">
        <v>1</v>
      </c>
    </row>
    <row r="353" spans="1:2">
      <c r="A353" s="5" t="s">
        <v>13959</v>
      </c>
      <c r="B353" s="1">
        <v>1</v>
      </c>
    </row>
    <row r="354" spans="1:2">
      <c r="A354" s="5" t="s">
        <v>18912</v>
      </c>
      <c r="B354" s="1">
        <v>1</v>
      </c>
    </row>
    <row r="355" spans="1:2">
      <c r="A355" s="5" t="s">
        <v>18629</v>
      </c>
      <c r="B355" s="1">
        <v>1</v>
      </c>
    </row>
    <row r="356" spans="1:2">
      <c r="A356" s="5" t="s">
        <v>2356</v>
      </c>
      <c r="B356" s="1">
        <v>1</v>
      </c>
    </row>
    <row r="357" spans="1:2">
      <c r="A357" s="5" t="s">
        <v>6722</v>
      </c>
      <c r="B357" s="1">
        <v>1</v>
      </c>
    </row>
    <row r="358" spans="1:2">
      <c r="A358" s="5" t="s">
        <v>2383</v>
      </c>
      <c r="B358" s="1">
        <v>1</v>
      </c>
    </row>
    <row r="359" spans="1:2">
      <c r="A359" s="5" t="s">
        <v>918</v>
      </c>
      <c r="B359" s="1">
        <v>1</v>
      </c>
    </row>
    <row r="360" spans="1:2">
      <c r="A360" s="5" t="s">
        <v>15435</v>
      </c>
      <c r="B360" s="1">
        <v>1</v>
      </c>
    </row>
    <row r="361" spans="1:2">
      <c r="A361" s="5" t="s">
        <v>5023</v>
      </c>
      <c r="B361" s="1">
        <v>1</v>
      </c>
    </row>
    <row r="362" spans="1:2">
      <c r="A362" s="5" t="s">
        <v>5101</v>
      </c>
      <c r="B362" s="1">
        <v>1</v>
      </c>
    </row>
    <row r="363" spans="1:2">
      <c r="A363" s="5" t="s">
        <v>5305</v>
      </c>
      <c r="B363" s="1">
        <v>1</v>
      </c>
    </row>
    <row r="364" spans="1:2">
      <c r="A364" s="5" t="s">
        <v>11346</v>
      </c>
      <c r="B364" s="1">
        <v>1</v>
      </c>
    </row>
    <row r="365" spans="1:2">
      <c r="A365" s="5" t="s">
        <v>5728</v>
      </c>
      <c r="B365" s="1">
        <v>1</v>
      </c>
    </row>
    <row r="366" spans="1:2">
      <c r="A366" s="5" t="s">
        <v>17006</v>
      </c>
      <c r="B366" s="1">
        <v>1</v>
      </c>
    </row>
    <row r="367" spans="1:2">
      <c r="A367" s="5" t="s">
        <v>16244</v>
      </c>
      <c r="B367" s="1">
        <v>1</v>
      </c>
    </row>
    <row r="368" spans="1:2">
      <c r="A368" s="5" t="s">
        <v>15562</v>
      </c>
      <c r="B368" s="1">
        <v>1</v>
      </c>
    </row>
    <row r="369" spans="1:2">
      <c r="A369" s="5" t="s">
        <v>16470</v>
      </c>
      <c r="B369" s="1">
        <v>1</v>
      </c>
    </row>
    <row r="370" spans="1:2">
      <c r="A370" s="5" t="s">
        <v>7296</v>
      </c>
      <c r="B370" s="1">
        <v>1</v>
      </c>
    </row>
    <row r="371" spans="1:2">
      <c r="A371" s="5" t="s">
        <v>446</v>
      </c>
      <c r="B371" s="1">
        <v>2</v>
      </c>
    </row>
    <row r="372" spans="1:2">
      <c r="A372" s="5" t="s">
        <v>10830</v>
      </c>
      <c r="B372" s="1">
        <v>1</v>
      </c>
    </row>
    <row r="373" spans="1:2">
      <c r="A373" s="5" t="s">
        <v>3324</v>
      </c>
      <c r="B373" s="1">
        <v>1</v>
      </c>
    </row>
    <row r="374" spans="1:2">
      <c r="A374" s="5" t="s">
        <v>6283</v>
      </c>
      <c r="B374" s="1">
        <v>1</v>
      </c>
    </row>
    <row r="375" spans="1:2">
      <c r="A375" s="5" t="s">
        <v>7630</v>
      </c>
      <c r="B375" s="1">
        <v>1</v>
      </c>
    </row>
    <row r="376" spans="1:2">
      <c r="A376" s="5" t="s">
        <v>7540</v>
      </c>
      <c r="B376" s="1">
        <v>1</v>
      </c>
    </row>
    <row r="377" spans="1:2">
      <c r="A377" s="5" t="s">
        <v>1705</v>
      </c>
      <c r="B377" s="1">
        <v>1</v>
      </c>
    </row>
    <row r="378" spans="1:2">
      <c r="A378" s="5" t="s">
        <v>5924</v>
      </c>
      <c r="B378" s="1">
        <v>1</v>
      </c>
    </row>
    <row r="379" spans="1:2">
      <c r="A379" s="5" t="s">
        <v>5646</v>
      </c>
      <c r="B379" s="1">
        <v>1</v>
      </c>
    </row>
    <row r="380" spans="1:2">
      <c r="A380" s="5" t="s">
        <v>6961</v>
      </c>
      <c r="B380" s="1">
        <v>1</v>
      </c>
    </row>
    <row r="381" spans="1:2">
      <c r="A381" s="5" t="s">
        <v>13267</v>
      </c>
      <c r="B381" s="1">
        <v>2</v>
      </c>
    </row>
    <row r="382" spans="1:2">
      <c r="A382" s="5" t="s">
        <v>1343</v>
      </c>
      <c r="B382" s="1">
        <v>1</v>
      </c>
    </row>
    <row r="383" spans="1:2">
      <c r="A383" s="5" t="s">
        <v>5046</v>
      </c>
      <c r="B383" s="1">
        <v>1</v>
      </c>
    </row>
    <row r="384" spans="1:2">
      <c r="A384" s="5" t="s">
        <v>5797</v>
      </c>
      <c r="B384" s="1">
        <v>1</v>
      </c>
    </row>
    <row r="385" spans="1:2">
      <c r="A385" s="5" t="s">
        <v>8464</v>
      </c>
      <c r="B385" s="1">
        <v>1</v>
      </c>
    </row>
    <row r="386" spans="1:2">
      <c r="A386" s="5" t="s">
        <v>283</v>
      </c>
      <c r="B386" s="1">
        <v>3</v>
      </c>
    </row>
    <row r="387" spans="1:2">
      <c r="A387" s="5" t="s">
        <v>204</v>
      </c>
      <c r="B387" s="1">
        <v>3</v>
      </c>
    </row>
    <row r="388" spans="1:2">
      <c r="A388" s="5" t="s">
        <v>6556</v>
      </c>
      <c r="B388" s="1">
        <v>1</v>
      </c>
    </row>
    <row r="389" spans="1:2">
      <c r="A389" s="5" t="s">
        <v>4795</v>
      </c>
      <c r="B389" s="1">
        <v>1</v>
      </c>
    </row>
    <row r="390" spans="1:2">
      <c r="A390" s="5" t="s">
        <v>12574</v>
      </c>
      <c r="B390" s="1">
        <v>1</v>
      </c>
    </row>
    <row r="391" spans="1:2">
      <c r="A391" s="5" t="s">
        <v>12774</v>
      </c>
      <c r="B391" s="1">
        <v>1</v>
      </c>
    </row>
    <row r="392" spans="1:2">
      <c r="A392" s="5" t="s">
        <v>5828</v>
      </c>
      <c r="B392" s="1">
        <v>1</v>
      </c>
    </row>
    <row r="393" spans="1:2">
      <c r="A393" s="5" t="s">
        <v>8154</v>
      </c>
      <c r="B393" s="1">
        <v>1</v>
      </c>
    </row>
    <row r="394" spans="1:2">
      <c r="A394" s="5" t="s">
        <v>6471</v>
      </c>
      <c r="B394" s="1">
        <v>1</v>
      </c>
    </row>
    <row r="395" spans="1:2">
      <c r="A395" s="5" t="s">
        <v>11427</v>
      </c>
      <c r="B395" s="1">
        <v>1</v>
      </c>
    </row>
    <row r="396" spans="1:2">
      <c r="A396" s="5" t="s">
        <v>1403</v>
      </c>
      <c r="B396" s="1">
        <v>1</v>
      </c>
    </row>
    <row r="397" spans="1:2">
      <c r="A397" s="5" t="s">
        <v>1052</v>
      </c>
      <c r="B397" s="1">
        <v>1</v>
      </c>
    </row>
    <row r="398" spans="1:2">
      <c r="A398" s="5" t="s">
        <v>1492</v>
      </c>
      <c r="B398" s="1">
        <v>1</v>
      </c>
    </row>
    <row r="399" spans="1:2">
      <c r="A399" s="5" t="s">
        <v>2168</v>
      </c>
      <c r="B399" s="1">
        <v>1</v>
      </c>
    </row>
    <row r="400" spans="1:2">
      <c r="A400" s="5" t="s">
        <v>4786</v>
      </c>
      <c r="B400" s="1">
        <v>1</v>
      </c>
    </row>
    <row r="401" spans="1:2">
      <c r="A401" s="5" t="s">
        <v>3983</v>
      </c>
      <c r="B401" s="1">
        <v>1</v>
      </c>
    </row>
    <row r="402" spans="1:2">
      <c r="A402" s="5" t="s">
        <v>3150</v>
      </c>
      <c r="B402" s="1">
        <v>1</v>
      </c>
    </row>
    <row r="403" spans="1:2">
      <c r="A403" s="5" t="s">
        <v>4065</v>
      </c>
      <c r="B403" s="1">
        <v>1</v>
      </c>
    </row>
    <row r="404" spans="1:2">
      <c r="A404" s="5" t="s">
        <v>12322</v>
      </c>
      <c r="B404" s="1">
        <v>1</v>
      </c>
    </row>
    <row r="405" spans="1:2">
      <c r="A405" s="5" t="s">
        <v>4359</v>
      </c>
      <c r="B405" s="1">
        <v>1</v>
      </c>
    </row>
    <row r="406" spans="1:2">
      <c r="A406" s="5" t="s">
        <v>10490</v>
      </c>
      <c r="B406" s="1">
        <v>1</v>
      </c>
    </row>
    <row r="407" spans="1:2">
      <c r="A407" s="5" t="s">
        <v>7056</v>
      </c>
      <c r="B407" s="1">
        <v>1</v>
      </c>
    </row>
    <row r="408" spans="1:2">
      <c r="A408" s="5" t="s">
        <v>16493</v>
      </c>
      <c r="B408" s="1">
        <v>1</v>
      </c>
    </row>
    <row r="409" spans="1:2">
      <c r="A409" s="5" t="s">
        <v>10540</v>
      </c>
      <c r="B409" s="1">
        <v>1</v>
      </c>
    </row>
    <row r="410" spans="1:2">
      <c r="A410" s="5" t="s">
        <v>5572</v>
      </c>
      <c r="B410" s="1">
        <v>1</v>
      </c>
    </row>
    <row r="411" spans="1:2">
      <c r="A411" s="5" t="s">
        <v>12040</v>
      </c>
      <c r="B411" s="1">
        <v>1</v>
      </c>
    </row>
    <row r="412" spans="1:2">
      <c r="A412" s="5" t="s">
        <v>6680</v>
      </c>
      <c r="B412" s="1">
        <v>1</v>
      </c>
    </row>
    <row r="413" spans="1:2">
      <c r="A413" s="5" t="s">
        <v>10711</v>
      </c>
      <c r="B413" s="1">
        <v>1</v>
      </c>
    </row>
    <row r="414" spans="1:2">
      <c r="A414" s="5" t="s">
        <v>7669</v>
      </c>
      <c r="B414" s="1">
        <v>1</v>
      </c>
    </row>
    <row r="415" spans="1:2">
      <c r="A415" s="5" t="s">
        <v>2917</v>
      </c>
      <c r="B415" s="1">
        <v>1</v>
      </c>
    </row>
    <row r="416" spans="1:2">
      <c r="A416" s="5" t="s">
        <v>10931</v>
      </c>
      <c r="B416" s="1">
        <v>1</v>
      </c>
    </row>
    <row r="417" spans="1:2">
      <c r="A417" s="5" t="s">
        <v>11918</v>
      </c>
      <c r="B417" s="1">
        <v>1</v>
      </c>
    </row>
    <row r="418" spans="1:2">
      <c r="A418" s="5" t="s">
        <v>11155</v>
      </c>
      <c r="B418" s="1">
        <v>1</v>
      </c>
    </row>
    <row r="419" spans="1:2">
      <c r="A419" s="5" t="s">
        <v>12814</v>
      </c>
      <c r="B419" s="1">
        <v>1</v>
      </c>
    </row>
    <row r="420" spans="1:2">
      <c r="A420" s="5" t="s">
        <v>10072</v>
      </c>
      <c r="B420" s="1">
        <v>1</v>
      </c>
    </row>
    <row r="421" spans="1:2">
      <c r="A421" s="5" t="s">
        <v>9325</v>
      </c>
      <c r="B421" s="1">
        <v>1</v>
      </c>
    </row>
    <row r="422" spans="1:2">
      <c r="A422" s="5" t="s">
        <v>9943</v>
      </c>
      <c r="B422" s="1">
        <v>1</v>
      </c>
    </row>
    <row r="423" spans="1:2">
      <c r="A423" s="5" t="s">
        <v>5325</v>
      </c>
      <c r="B423" s="1">
        <v>1</v>
      </c>
    </row>
    <row r="424" spans="1:2">
      <c r="A424" s="5" t="s">
        <v>6159</v>
      </c>
      <c r="B424" s="1">
        <v>1</v>
      </c>
    </row>
    <row r="425" spans="1:2">
      <c r="A425" s="5" t="s">
        <v>2783</v>
      </c>
      <c r="B425" s="1">
        <v>1</v>
      </c>
    </row>
    <row r="426" spans="1:2">
      <c r="A426" s="5" t="s">
        <v>7733</v>
      </c>
      <c r="B426" s="1">
        <v>1</v>
      </c>
    </row>
    <row r="427" spans="1:2">
      <c r="A427" s="5" t="s">
        <v>10125</v>
      </c>
      <c r="B427" s="1">
        <v>1</v>
      </c>
    </row>
    <row r="428" spans="1:2">
      <c r="A428" s="5" t="s">
        <v>6938</v>
      </c>
      <c r="B428" s="1">
        <v>1</v>
      </c>
    </row>
    <row r="429" spans="1:2">
      <c r="A429" s="5" t="s">
        <v>10591</v>
      </c>
      <c r="B429" s="1">
        <v>1</v>
      </c>
    </row>
    <row r="430" spans="1:2">
      <c r="A430" s="5" t="s">
        <v>3477</v>
      </c>
      <c r="B430" s="1">
        <v>1</v>
      </c>
    </row>
    <row r="431" spans="1:2">
      <c r="A431" s="5" t="s">
        <v>16038</v>
      </c>
      <c r="B431" s="1">
        <v>1</v>
      </c>
    </row>
    <row r="432" spans="1:2">
      <c r="A432" s="5" t="s">
        <v>3221</v>
      </c>
      <c r="B432" s="1">
        <v>3</v>
      </c>
    </row>
    <row r="433" spans="1:2">
      <c r="A433" s="5" t="s">
        <v>4631</v>
      </c>
      <c r="B433" s="1">
        <v>1</v>
      </c>
    </row>
    <row r="434" spans="1:2">
      <c r="A434" s="5" t="s">
        <v>4267</v>
      </c>
      <c r="B434" s="1">
        <v>1</v>
      </c>
    </row>
    <row r="435" spans="1:2">
      <c r="A435" s="5" t="s">
        <v>3182</v>
      </c>
      <c r="B435" s="1">
        <v>2</v>
      </c>
    </row>
    <row r="436" spans="1:2">
      <c r="A436" s="5" t="s">
        <v>2947</v>
      </c>
      <c r="B436" s="1">
        <v>5</v>
      </c>
    </row>
    <row r="437" spans="1:2">
      <c r="A437" s="5" t="s">
        <v>6886</v>
      </c>
      <c r="B437" s="1">
        <v>1</v>
      </c>
    </row>
    <row r="438" spans="1:2">
      <c r="A438" s="5" t="s">
        <v>2958</v>
      </c>
      <c r="B438" s="1">
        <v>4</v>
      </c>
    </row>
    <row r="439" spans="1:2">
      <c r="A439" s="5" t="s">
        <v>3962</v>
      </c>
      <c r="B439" s="1">
        <v>2</v>
      </c>
    </row>
    <row r="440" spans="1:2">
      <c r="A440" s="5" t="s">
        <v>16623</v>
      </c>
      <c r="B440" s="1">
        <v>1</v>
      </c>
    </row>
    <row r="441" spans="1:2">
      <c r="A441" s="5" t="s">
        <v>4777</v>
      </c>
      <c r="B441" s="1">
        <v>1</v>
      </c>
    </row>
    <row r="442" spans="1:2">
      <c r="A442" s="5" t="s">
        <v>3281</v>
      </c>
      <c r="B442" s="1">
        <v>3</v>
      </c>
    </row>
    <row r="443" spans="1:2">
      <c r="A443" s="5" t="s">
        <v>747</v>
      </c>
      <c r="B443" s="1">
        <v>2</v>
      </c>
    </row>
    <row r="444" spans="1:2">
      <c r="A444" s="5" t="s">
        <v>1582</v>
      </c>
      <c r="B444" s="1">
        <v>1</v>
      </c>
    </row>
    <row r="445" spans="1:2">
      <c r="A445" s="5" t="s">
        <v>431</v>
      </c>
      <c r="B445" s="1">
        <v>1</v>
      </c>
    </row>
    <row r="446" spans="1:2">
      <c r="A446" s="5" t="s">
        <v>1571</v>
      </c>
      <c r="B446" s="1">
        <v>1</v>
      </c>
    </row>
    <row r="447" spans="1:2">
      <c r="A447" s="5" t="s">
        <v>2242</v>
      </c>
      <c r="B447" s="1">
        <v>1</v>
      </c>
    </row>
    <row r="448" spans="1:2">
      <c r="A448" s="5" t="s">
        <v>4274</v>
      </c>
      <c r="B448" s="1">
        <v>1</v>
      </c>
    </row>
    <row r="449" spans="1:2">
      <c r="A449" s="5" t="s">
        <v>1725</v>
      </c>
      <c r="B449" s="1">
        <v>1</v>
      </c>
    </row>
    <row r="450" spans="1:2">
      <c r="A450" s="5" t="s">
        <v>4051</v>
      </c>
      <c r="B450" s="1">
        <v>1</v>
      </c>
    </row>
    <row r="451" spans="1:2">
      <c r="A451" s="5" t="s">
        <v>763</v>
      </c>
      <c r="B451" s="1">
        <v>1</v>
      </c>
    </row>
    <row r="452" spans="1:2">
      <c r="A452" s="5" t="s">
        <v>234</v>
      </c>
      <c r="B452" s="1">
        <v>3</v>
      </c>
    </row>
    <row r="453" spans="1:2">
      <c r="A453" s="5" t="s">
        <v>4669</v>
      </c>
      <c r="B453" s="1">
        <v>1</v>
      </c>
    </row>
    <row r="454" spans="1:2">
      <c r="A454" s="5" t="s">
        <v>8252</v>
      </c>
      <c r="B454" s="1">
        <v>1</v>
      </c>
    </row>
    <row r="455" spans="1:2">
      <c r="A455" s="5" t="s">
        <v>5765</v>
      </c>
      <c r="B455" s="1">
        <v>1</v>
      </c>
    </row>
    <row r="456" spans="1:2">
      <c r="A456" s="5" t="s">
        <v>12272</v>
      </c>
      <c r="B456" s="1">
        <v>1</v>
      </c>
    </row>
    <row r="457" spans="1:2">
      <c r="A457" s="5" t="s">
        <v>11033</v>
      </c>
      <c r="B457" s="1">
        <v>1</v>
      </c>
    </row>
    <row r="458" spans="1:2">
      <c r="A458" s="5" t="s">
        <v>1378</v>
      </c>
      <c r="B458" s="1">
        <v>1</v>
      </c>
    </row>
    <row r="459" spans="1:2">
      <c r="A459" s="5" t="s">
        <v>888</v>
      </c>
      <c r="B459" s="1">
        <v>1</v>
      </c>
    </row>
    <row r="460" spans="1:2">
      <c r="A460" s="5" t="s">
        <v>9417</v>
      </c>
      <c r="B460" s="1">
        <v>1</v>
      </c>
    </row>
    <row r="461" spans="1:2">
      <c r="A461" s="5" t="s">
        <v>8328</v>
      </c>
      <c r="B461" s="1">
        <v>1</v>
      </c>
    </row>
    <row r="462" spans="1:2">
      <c r="A462" s="5" t="s">
        <v>8218</v>
      </c>
      <c r="B462" s="1">
        <v>1</v>
      </c>
    </row>
    <row r="463" spans="1:2">
      <c r="A463" s="5" t="s">
        <v>6503</v>
      </c>
      <c r="B463" s="1">
        <v>1</v>
      </c>
    </row>
    <row r="464" spans="1:2">
      <c r="A464" s="5" t="s">
        <v>5368</v>
      </c>
      <c r="B464" s="1">
        <v>1</v>
      </c>
    </row>
    <row r="465" spans="1:2">
      <c r="A465" s="5" t="s">
        <v>7986</v>
      </c>
      <c r="B465" s="1">
        <v>1</v>
      </c>
    </row>
    <row r="466" spans="1:2">
      <c r="A466" s="5" t="s">
        <v>6907</v>
      </c>
      <c r="B466" s="1">
        <v>1</v>
      </c>
    </row>
    <row r="467" spans="1:2">
      <c r="A467" s="5" t="s">
        <v>6461</v>
      </c>
      <c r="B467" s="1">
        <v>1</v>
      </c>
    </row>
    <row r="468" spans="1:2">
      <c r="A468" s="5" t="s">
        <v>6659</v>
      </c>
      <c r="B468" s="1">
        <v>1</v>
      </c>
    </row>
    <row r="469" spans="1:2">
      <c r="A469" s="5" t="s">
        <v>5882</v>
      </c>
      <c r="B469" s="1">
        <v>1</v>
      </c>
    </row>
    <row r="470" spans="1:2">
      <c r="A470" s="5" t="s">
        <v>3637</v>
      </c>
      <c r="B470" s="1">
        <v>2</v>
      </c>
    </row>
    <row r="471" spans="1:2">
      <c r="A471" s="5" t="s">
        <v>5274</v>
      </c>
      <c r="B471" s="1">
        <v>1</v>
      </c>
    </row>
    <row r="472" spans="1:2">
      <c r="A472" s="5" t="s">
        <v>829</v>
      </c>
      <c r="B472" s="1">
        <v>2</v>
      </c>
    </row>
    <row r="473" spans="1:2">
      <c r="A473" s="5" t="s">
        <v>6616</v>
      </c>
      <c r="B473" s="1">
        <v>1</v>
      </c>
    </row>
    <row r="474" spans="1:2">
      <c r="A474" s="5" t="s">
        <v>12564</v>
      </c>
      <c r="B474" s="1">
        <v>1</v>
      </c>
    </row>
    <row r="475" spans="1:2">
      <c r="A475" s="5" t="s">
        <v>8595</v>
      </c>
      <c r="B475" s="1">
        <v>1</v>
      </c>
    </row>
    <row r="476" spans="1:2">
      <c r="A476" s="5" t="s">
        <v>3674</v>
      </c>
      <c r="B476" s="1">
        <v>1</v>
      </c>
    </row>
    <row r="477" spans="1:2">
      <c r="A477" s="5" t="s">
        <v>11667</v>
      </c>
      <c r="B477" s="1">
        <v>1</v>
      </c>
    </row>
    <row r="478" spans="1:2">
      <c r="A478" s="5" t="s">
        <v>11928</v>
      </c>
      <c r="B478" s="1">
        <v>1</v>
      </c>
    </row>
    <row r="479" spans="1:2">
      <c r="A479" s="5" t="s">
        <v>10104</v>
      </c>
      <c r="B479" s="1">
        <v>1</v>
      </c>
    </row>
    <row r="480" spans="1:2">
      <c r="A480" s="5" t="s">
        <v>12794</v>
      </c>
      <c r="B480" s="1">
        <v>1</v>
      </c>
    </row>
    <row r="481" spans="1:2">
      <c r="A481" s="5" t="s">
        <v>8742</v>
      </c>
      <c r="B481" s="1">
        <v>1</v>
      </c>
    </row>
    <row r="482" spans="1:2">
      <c r="A482" s="5" t="s">
        <v>10731</v>
      </c>
      <c r="B482" s="1">
        <v>1</v>
      </c>
    </row>
    <row r="483" spans="1:2">
      <c r="A483" s="5" t="s">
        <v>8958</v>
      </c>
      <c r="B483" s="1">
        <v>1</v>
      </c>
    </row>
    <row r="484" spans="1:2">
      <c r="A484" s="5" t="s">
        <v>12142</v>
      </c>
      <c r="B484" s="1">
        <v>1</v>
      </c>
    </row>
    <row r="485" spans="1:2">
      <c r="A485" s="5" t="s">
        <v>11587</v>
      </c>
      <c r="B485" s="1">
        <v>1</v>
      </c>
    </row>
    <row r="486" spans="1:2">
      <c r="A486" s="5" t="s">
        <v>11487</v>
      </c>
      <c r="B486" s="1">
        <v>1</v>
      </c>
    </row>
    <row r="487" spans="1:2">
      <c r="A487" s="5" t="s">
        <v>10378</v>
      </c>
      <c r="B487" s="1">
        <v>1</v>
      </c>
    </row>
    <row r="488" spans="1:2">
      <c r="A488" s="5" t="s">
        <v>12081</v>
      </c>
      <c r="B488" s="1">
        <v>1</v>
      </c>
    </row>
    <row r="489" spans="1:2">
      <c r="A489" s="5" t="s">
        <v>8907</v>
      </c>
      <c r="B489" s="1">
        <v>1</v>
      </c>
    </row>
    <row r="490" spans="1:2">
      <c r="A490" s="5" t="s">
        <v>10012</v>
      </c>
      <c r="B490" s="1">
        <v>1</v>
      </c>
    </row>
    <row r="491" spans="1:2">
      <c r="A491" s="5" t="s">
        <v>10652</v>
      </c>
      <c r="B491" s="1">
        <v>1</v>
      </c>
    </row>
    <row r="492" spans="1:2">
      <c r="A492" s="5" t="s">
        <v>11627</v>
      </c>
      <c r="B492" s="1">
        <v>1</v>
      </c>
    </row>
    <row r="493" spans="1:2">
      <c r="A493" s="5" t="s">
        <v>8720</v>
      </c>
      <c r="B493" s="1">
        <v>1</v>
      </c>
    </row>
    <row r="494" spans="1:2">
      <c r="A494" s="5" t="s">
        <v>10440</v>
      </c>
      <c r="B494" s="1">
        <v>1</v>
      </c>
    </row>
    <row r="495" spans="1:2">
      <c r="A495" s="5" t="s">
        <v>13005</v>
      </c>
      <c r="B495" s="1">
        <v>1</v>
      </c>
    </row>
    <row r="496" spans="1:2">
      <c r="A496" s="5" t="s">
        <v>12684</v>
      </c>
      <c r="B496" s="1">
        <v>1</v>
      </c>
    </row>
    <row r="497" spans="1:2">
      <c r="A497" s="5" t="s">
        <v>11196</v>
      </c>
      <c r="B497" s="1">
        <v>1</v>
      </c>
    </row>
    <row r="498" spans="1:2">
      <c r="A498" s="5" t="s">
        <v>8185</v>
      </c>
      <c r="B498" s="1">
        <v>1</v>
      </c>
    </row>
    <row r="499" spans="1:2">
      <c r="A499" s="5" t="s">
        <v>9427</v>
      </c>
      <c r="B499" s="1">
        <v>1</v>
      </c>
    </row>
    <row r="500" spans="1:2">
      <c r="A500" s="5" t="s">
        <v>11707</v>
      </c>
      <c r="B500" s="1">
        <v>1</v>
      </c>
    </row>
    <row r="501" spans="1:2">
      <c r="A501" s="5" t="s">
        <v>17708</v>
      </c>
      <c r="B501" s="1">
        <v>1</v>
      </c>
    </row>
    <row r="502" spans="1:2">
      <c r="A502" s="5" t="s">
        <v>10215</v>
      </c>
      <c r="B502" s="1">
        <v>1</v>
      </c>
    </row>
    <row r="503" spans="1:2">
      <c r="A503" s="5" t="s">
        <v>12835</v>
      </c>
      <c r="B503" s="1">
        <v>1</v>
      </c>
    </row>
    <row r="504" spans="1:2">
      <c r="A504" s="5" t="s">
        <v>2119</v>
      </c>
      <c r="B504" s="1">
        <v>1</v>
      </c>
    </row>
    <row r="505" spans="1:2">
      <c r="A505" s="5" t="s">
        <v>9834</v>
      </c>
      <c r="B505" s="1">
        <v>1</v>
      </c>
    </row>
    <row r="506" spans="1:2">
      <c r="A506" s="5" t="s">
        <v>10951</v>
      </c>
      <c r="B506" s="1">
        <v>1</v>
      </c>
    </row>
    <row r="507" spans="1:2">
      <c r="A507" s="5" t="s">
        <v>1117</v>
      </c>
      <c r="B507" s="1">
        <v>1</v>
      </c>
    </row>
    <row r="508" spans="1:2">
      <c r="A508" s="5" t="s">
        <v>2561</v>
      </c>
      <c r="B508" s="1">
        <v>1</v>
      </c>
    </row>
    <row r="509" spans="1:2">
      <c r="A509" s="5" t="s">
        <v>18113</v>
      </c>
      <c r="B509" s="1">
        <v>1</v>
      </c>
    </row>
    <row r="510" spans="1:2">
      <c r="A510" s="5" t="s">
        <v>10195</v>
      </c>
      <c r="B510" s="1">
        <v>1</v>
      </c>
    </row>
    <row r="511" spans="1:2">
      <c r="A511" s="5" t="s">
        <v>11094</v>
      </c>
      <c r="B511" s="1">
        <v>1</v>
      </c>
    </row>
    <row r="512" spans="1:2">
      <c r="A512" s="5" t="s">
        <v>5636</v>
      </c>
      <c r="B512" s="1">
        <v>1</v>
      </c>
    </row>
    <row r="513" spans="1:2">
      <c r="A513" s="5" t="s">
        <v>14830</v>
      </c>
      <c r="B513" s="1">
        <v>2</v>
      </c>
    </row>
    <row r="514" spans="1:2">
      <c r="A514" s="5" t="s">
        <v>7864</v>
      </c>
      <c r="B514" s="1">
        <v>1</v>
      </c>
    </row>
    <row r="515" spans="1:2">
      <c r="A515" s="5" t="s">
        <v>8198</v>
      </c>
      <c r="B515" s="1">
        <v>1</v>
      </c>
    </row>
    <row r="516" spans="1:2">
      <c r="A516" s="5" t="s">
        <v>5708</v>
      </c>
      <c r="B516" s="1">
        <v>1</v>
      </c>
    </row>
    <row r="517" spans="1:2">
      <c r="A517" s="5" t="s">
        <v>5261</v>
      </c>
      <c r="B517" s="1">
        <v>1</v>
      </c>
    </row>
    <row r="518" spans="1:2">
      <c r="A518" s="5" t="s">
        <v>7285</v>
      </c>
      <c r="B518" s="1">
        <v>1</v>
      </c>
    </row>
    <row r="519" spans="1:2">
      <c r="A519" s="5" t="s">
        <v>8017</v>
      </c>
      <c r="B519" s="1">
        <v>1</v>
      </c>
    </row>
    <row r="520" spans="1:2">
      <c r="A520" s="5" t="s">
        <v>8388</v>
      </c>
      <c r="B520" s="1">
        <v>1</v>
      </c>
    </row>
    <row r="521" spans="1:2">
      <c r="A521" s="5" t="s">
        <v>7594</v>
      </c>
      <c r="B521" s="1">
        <v>1</v>
      </c>
    </row>
    <row r="522" spans="1:2">
      <c r="A522" s="5" t="s">
        <v>8318</v>
      </c>
      <c r="B522" s="1">
        <v>1</v>
      </c>
    </row>
    <row r="523" spans="1:2">
      <c r="A523" s="5" t="s">
        <v>8242</v>
      </c>
      <c r="B523" s="1">
        <v>1</v>
      </c>
    </row>
    <row r="524" spans="1:2">
      <c r="A524" s="5" t="s">
        <v>6350</v>
      </c>
      <c r="B524" s="1">
        <v>1</v>
      </c>
    </row>
    <row r="525" spans="1:2">
      <c r="A525" s="5" t="s">
        <v>8454</v>
      </c>
      <c r="B525" s="1">
        <v>1</v>
      </c>
    </row>
    <row r="526" spans="1:2">
      <c r="A526" s="5" t="s">
        <v>4961</v>
      </c>
      <c r="B526" s="1">
        <v>1</v>
      </c>
    </row>
    <row r="527" spans="1:2">
      <c r="A527" s="5" t="s">
        <v>5132</v>
      </c>
      <c r="B527" s="1">
        <v>1</v>
      </c>
    </row>
    <row r="528" spans="1:2">
      <c r="A528" s="5" t="s">
        <v>7036</v>
      </c>
      <c r="B528" s="1">
        <v>1</v>
      </c>
    </row>
    <row r="529" spans="1:2">
      <c r="A529" s="5" t="s">
        <v>7570</v>
      </c>
      <c r="B529" s="1">
        <v>1</v>
      </c>
    </row>
    <row r="530" spans="1:2">
      <c r="A530" s="5" t="s">
        <v>4971</v>
      </c>
      <c r="B530" s="1">
        <v>1</v>
      </c>
    </row>
    <row r="531" spans="1:2">
      <c r="A531" s="5" t="s">
        <v>5422</v>
      </c>
      <c r="B531" s="1">
        <v>1</v>
      </c>
    </row>
    <row r="532" spans="1:2">
      <c r="A532" s="5" t="s">
        <v>6626</v>
      </c>
      <c r="B532" s="1">
        <v>1</v>
      </c>
    </row>
    <row r="533" spans="1:2">
      <c r="A533" s="5" t="s">
        <v>11366</v>
      </c>
      <c r="B533" s="1">
        <v>1</v>
      </c>
    </row>
    <row r="534" spans="1:2">
      <c r="A534" s="5" t="s">
        <v>11043</v>
      </c>
      <c r="B534" s="1">
        <v>1</v>
      </c>
    </row>
    <row r="535" spans="1:2">
      <c r="A535" s="5" t="s">
        <v>9632</v>
      </c>
      <c r="B535" s="1">
        <v>1</v>
      </c>
    </row>
    <row r="536" spans="1:2">
      <c r="A536" s="5" t="s">
        <v>9643</v>
      </c>
      <c r="B536" s="1">
        <v>1</v>
      </c>
    </row>
    <row r="537" spans="1:2">
      <c r="A537" s="5" t="s">
        <v>6361</v>
      </c>
      <c r="B537" s="1">
        <v>1</v>
      </c>
    </row>
    <row r="538" spans="1:2">
      <c r="A538" s="5" t="s">
        <v>10982</v>
      </c>
      <c r="B538" s="1">
        <v>1</v>
      </c>
    </row>
    <row r="539" spans="1:2">
      <c r="A539" s="5" t="s">
        <v>12605</v>
      </c>
      <c r="B539" s="1">
        <v>1</v>
      </c>
    </row>
    <row r="540" spans="1:2">
      <c r="A540" s="5" t="s">
        <v>12403</v>
      </c>
      <c r="B540" s="1">
        <v>1</v>
      </c>
    </row>
    <row r="541" spans="1:2">
      <c r="A541" s="5" t="s">
        <v>10235</v>
      </c>
      <c r="B541" s="1">
        <v>1</v>
      </c>
    </row>
    <row r="542" spans="1:2">
      <c r="A542" s="5" t="s">
        <v>12634</v>
      </c>
      <c r="B542" s="1">
        <v>1</v>
      </c>
    </row>
    <row r="543" spans="1:2">
      <c r="A543" s="5" t="s">
        <v>11206</v>
      </c>
      <c r="B543" s="1">
        <v>1</v>
      </c>
    </row>
    <row r="544" spans="1:2">
      <c r="A544" s="5" t="s">
        <v>11607</v>
      </c>
      <c r="B544" s="1">
        <v>1</v>
      </c>
    </row>
    <row r="545" spans="1:2">
      <c r="A545" s="5" t="s">
        <v>13623</v>
      </c>
      <c r="B545" s="1">
        <v>1</v>
      </c>
    </row>
    <row r="546" spans="1:2">
      <c r="A546" s="5" t="s">
        <v>9622</v>
      </c>
      <c r="B546" s="1">
        <v>1</v>
      </c>
    </row>
    <row r="547" spans="1:2">
      <c r="A547" s="5" t="s">
        <v>9519</v>
      </c>
      <c r="B547" s="1">
        <v>1</v>
      </c>
    </row>
    <row r="548" spans="1:2">
      <c r="A548" s="5" t="s">
        <v>11063</v>
      </c>
      <c r="B548" s="1">
        <v>1</v>
      </c>
    </row>
    <row r="549" spans="1:2">
      <c r="A549" s="5" t="s">
        <v>12855</v>
      </c>
      <c r="B549" s="1">
        <v>1</v>
      </c>
    </row>
    <row r="550" spans="1:2">
      <c r="A550" s="5" t="s">
        <v>17116</v>
      </c>
      <c r="B550" s="1">
        <v>1</v>
      </c>
    </row>
    <row r="551" spans="1:2">
      <c r="A551" s="5" t="s">
        <v>12753</v>
      </c>
      <c r="B551" s="1">
        <v>1</v>
      </c>
    </row>
    <row r="552" spans="1:2">
      <c r="A552" s="5" t="s">
        <v>10891</v>
      </c>
      <c r="B552" s="1">
        <v>1</v>
      </c>
    </row>
    <row r="553" spans="1:2">
      <c r="A553" s="5" t="s">
        <v>11186</v>
      </c>
      <c r="B553" s="1">
        <v>1</v>
      </c>
    </row>
    <row r="554" spans="1:2">
      <c r="A554" s="5" t="s">
        <v>8854</v>
      </c>
      <c r="B554" s="1">
        <v>1</v>
      </c>
    </row>
    <row r="555" spans="1:2">
      <c r="A555" s="5" t="s">
        <v>10510</v>
      </c>
      <c r="B555" s="1">
        <v>1</v>
      </c>
    </row>
    <row r="556" spans="1:2">
      <c r="A556" s="5" t="s">
        <v>10861</v>
      </c>
      <c r="B556" s="1">
        <v>1</v>
      </c>
    </row>
    <row r="557" spans="1:2">
      <c r="A557" s="5" t="s">
        <v>11797</v>
      </c>
      <c r="B557" s="1">
        <v>1</v>
      </c>
    </row>
    <row r="558" spans="1:2">
      <c r="A558" s="5" t="s">
        <v>11497</v>
      </c>
      <c r="B558" s="1">
        <v>1</v>
      </c>
    </row>
    <row r="559" spans="1:2">
      <c r="A559" s="5" t="s">
        <v>11597</v>
      </c>
      <c r="B559" s="1">
        <v>1</v>
      </c>
    </row>
    <row r="560" spans="1:2">
      <c r="A560" s="5" t="s">
        <v>11216</v>
      </c>
      <c r="B560" s="1">
        <v>1</v>
      </c>
    </row>
    <row r="561" spans="1:2">
      <c r="A561" s="5" t="s">
        <v>18481</v>
      </c>
      <c r="B561" s="1">
        <v>1</v>
      </c>
    </row>
    <row r="562" spans="1:2">
      <c r="A562" s="5" t="s">
        <v>8530</v>
      </c>
      <c r="B562" s="1">
        <v>1</v>
      </c>
    </row>
    <row r="563" spans="1:2">
      <c r="A563" s="5" t="s">
        <v>6188</v>
      </c>
      <c r="B563" s="1">
        <v>1</v>
      </c>
    </row>
    <row r="564" spans="1:2">
      <c r="A564" s="5" t="s">
        <v>7378</v>
      </c>
      <c r="B564" s="1">
        <v>1</v>
      </c>
    </row>
    <row r="565" spans="1:2">
      <c r="A565" s="5" t="s">
        <v>12121</v>
      </c>
      <c r="B565" s="1">
        <v>1</v>
      </c>
    </row>
    <row r="566" spans="1:2">
      <c r="A566" s="5" t="s">
        <v>6773</v>
      </c>
      <c r="B566" s="1">
        <v>1</v>
      </c>
    </row>
    <row r="567" spans="1:2">
      <c r="A567" s="5" t="s">
        <v>11657</v>
      </c>
      <c r="B567" s="1">
        <v>1</v>
      </c>
    </row>
    <row r="568" spans="1:2">
      <c r="A568" s="5" t="s">
        <v>9705</v>
      </c>
      <c r="B568" s="1">
        <v>1</v>
      </c>
    </row>
    <row r="569" spans="1:2">
      <c r="A569" s="5" t="s">
        <v>9815</v>
      </c>
      <c r="B569" s="1">
        <v>1</v>
      </c>
    </row>
    <row r="570" spans="1:2">
      <c r="A570" s="5" t="s">
        <v>9755</v>
      </c>
      <c r="B570" s="1">
        <v>1</v>
      </c>
    </row>
    <row r="571" spans="1:2">
      <c r="A571" s="5" t="s">
        <v>18847</v>
      </c>
      <c r="B571" s="1">
        <v>1</v>
      </c>
    </row>
    <row r="572" spans="1:2">
      <c r="A572" s="5" t="s">
        <v>8338</v>
      </c>
      <c r="B572" s="1">
        <v>1</v>
      </c>
    </row>
    <row r="573" spans="1:2">
      <c r="A573" s="5" t="s">
        <v>12101</v>
      </c>
      <c r="B573" s="1">
        <v>1</v>
      </c>
    </row>
    <row r="574" spans="1:2">
      <c r="A574" s="5" t="s">
        <v>12010</v>
      </c>
      <c r="B574" s="1">
        <v>1</v>
      </c>
    </row>
    <row r="575" spans="1:2">
      <c r="A575" s="5" t="s">
        <v>12865</v>
      </c>
      <c r="B575" s="1">
        <v>1</v>
      </c>
    </row>
    <row r="576" spans="1:2">
      <c r="A576" s="5" t="s">
        <v>4439</v>
      </c>
      <c r="B576" s="1">
        <v>1</v>
      </c>
    </row>
    <row r="577" spans="1:2">
      <c r="A577" s="5" t="s">
        <v>4492</v>
      </c>
      <c r="B577" s="1">
        <v>1</v>
      </c>
    </row>
    <row r="578" spans="1:2">
      <c r="A578" s="5" t="s">
        <v>14692</v>
      </c>
      <c r="B578" s="1">
        <v>1</v>
      </c>
    </row>
    <row r="579" spans="1:2">
      <c r="A579" s="5" t="s">
        <v>3236</v>
      </c>
      <c r="B579" s="1">
        <v>1</v>
      </c>
    </row>
    <row r="580" spans="1:2">
      <c r="A580" s="5" t="s">
        <v>3830</v>
      </c>
      <c r="B580" s="1">
        <v>1</v>
      </c>
    </row>
    <row r="581" spans="1:2">
      <c r="A581" s="5" t="s">
        <v>3909</v>
      </c>
      <c r="B581" s="1">
        <v>1</v>
      </c>
    </row>
    <row r="582" spans="1:2">
      <c r="A582" s="5" t="s">
        <v>3472</v>
      </c>
      <c r="B582" s="1">
        <v>1</v>
      </c>
    </row>
    <row r="583" spans="1:2">
      <c r="A583" s="5" t="s">
        <v>3704</v>
      </c>
      <c r="B583" s="1">
        <v>1</v>
      </c>
    </row>
    <row r="584" spans="1:2">
      <c r="A584" s="5" t="s">
        <v>3756</v>
      </c>
      <c r="B584" s="1">
        <v>1</v>
      </c>
    </row>
    <row r="585" spans="1:2">
      <c r="A585" s="5" t="s">
        <v>4075</v>
      </c>
      <c r="B585" s="1">
        <v>1</v>
      </c>
    </row>
    <row r="586" spans="1:2">
      <c r="A586" s="5" t="s">
        <v>3708</v>
      </c>
      <c r="B586" s="1">
        <v>1</v>
      </c>
    </row>
    <row r="587" spans="1:2">
      <c r="A587" s="5" t="s">
        <v>3303</v>
      </c>
      <c r="B587" s="1">
        <v>1</v>
      </c>
    </row>
    <row r="588" spans="1:2">
      <c r="A588" s="5" t="s">
        <v>4161</v>
      </c>
      <c r="B588" s="1">
        <v>1</v>
      </c>
    </row>
    <row r="589" spans="1:2">
      <c r="A589" s="5" t="s">
        <v>3800</v>
      </c>
      <c r="B589" s="1">
        <v>1</v>
      </c>
    </row>
    <row r="590" spans="1:2">
      <c r="A590" s="5" t="s">
        <v>4137</v>
      </c>
      <c r="B590" s="1">
        <v>1</v>
      </c>
    </row>
    <row r="591" spans="1:2">
      <c r="A591" s="5" t="s">
        <v>2742</v>
      </c>
      <c r="B591" s="1">
        <v>1</v>
      </c>
    </row>
    <row r="592" spans="1:2">
      <c r="A592" s="5" t="s">
        <v>936</v>
      </c>
      <c r="B592" s="1">
        <v>1</v>
      </c>
    </row>
    <row r="593" spans="1:2">
      <c r="A593" s="5" t="s">
        <v>7173</v>
      </c>
      <c r="B593" s="1">
        <v>1</v>
      </c>
    </row>
    <row r="594" spans="1:2">
      <c r="A594" s="5" t="s">
        <v>3065</v>
      </c>
      <c r="B594" s="1">
        <v>2</v>
      </c>
    </row>
    <row r="595" spans="1:2">
      <c r="A595" s="5" t="s">
        <v>4005</v>
      </c>
      <c r="B595" s="1">
        <v>1</v>
      </c>
    </row>
    <row r="596" spans="1:2">
      <c r="A596" s="5" t="s">
        <v>5807</v>
      </c>
      <c r="B596" s="1">
        <v>1</v>
      </c>
    </row>
    <row r="597" spans="1:2">
      <c r="A597" s="5" t="s">
        <v>4940</v>
      </c>
      <c r="B597" s="1">
        <v>1</v>
      </c>
    </row>
    <row r="598" spans="1:2">
      <c r="A598" s="5" t="s">
        <v>6138</v>
      </c>
      <c r="B598" s="1">
        <v>1</v>
      </c>
    </row>
    <row r="599" spans="1:2">
      <c r="A599" s="5" t="s">
        <v>5984</v>
      </c>
      <c r="B599" s="1">
        <v>1</v>
      </c>
    </row>
    <row r="600" spans="1:2">
      <c r="A600" s="5" t="s">
        <v>5872</v>
      </c>
      <c r="B600" s="1">
        <v>1</v>
      </c>
    </row>
    <row r="601" spans="1:2">
      <c r="A601" s="5" t="s">
        <v>11989</v>
      </c>
      <c r="B601" s="1">
        <v>1</v>
      </c>
    </row>
    <row r="602" spans="1:2">
      <c r="A602" s="5" t="s">
        <v>10357</v>
      </c>
      <c r="B602" s="1">
        <v>1</v>
      </c>
    </row>
    <row r="603" spans="1:2">
      <c r="A603" s="5" t="s">
        <v>6082</v>
      </c>
      <c r="B603" s="1">
        <v>1</v>
      </c>
    </row>
    <row r="604" spans="1:2">
      <c r="A604" s="5" t="s">
        <v>1662</v>
      </c>
      <c r="B604" s="1">
        <v>1</v>
      </c>
    </row>
    <row r="605" spans="1:2">
      <c r="A605" s="5" t="s">
        <v>1899</v>
      </c>
      <c r="B605" s="1">
        <v>1</v>
      </c>
    </row>
    <row r="606" spans="1:2">
      <c r="A606" s="5" t="s">
        <v>19583</v>
      </c>
      <c r="B606" s="1">
        <v>1</v>
      </c>
    </row>
    <row r="607" spans="1:2">
      <c r="A607" s="5" t="s">
        <v>11969</v>
      </c>
      <c r="B607" s="1">
        <v>1</v>
      </c>
    </row>
    <row r="608" spans="1:2">
      <c r="A608" s="5" t="s">
        <v>12172</v>
      </c>
      <c r="B608" s="1">
        <v>1</v>
      </c>
    </row>
    <row r="609" spans="1:2">
      <c r="A609" s="5" t="s">
        <v>11166</v>
      </c>
      <c r="B609" s="1">
        <v>1</v>
      </c>
    </row>
    <row r="610" spans="1:2">
      <c r="A610" s="5" t="s">
        <v>18140</v>
      </c>
      <c r="B610" s="1">
        <v>1</v>
      </c>
    </row>
    <row r="611" spans="1:2">
      <c r="A611" s="5" t="s">
        <v>9725</v>
      </c>
      <c r="B611" s="1">
        <v>1</v>
      </c>
    </row>
    <row r="612" spans="1:2">
      <c r="A612" s="5" t="s">
        <v>12513</v>
      </c>
      <c r="B612" s="1">
        <v>1</v>
      </c>
    </row>
    <row r="613" spans="1:2">
      <c r="A613" s="5" t="s">
        <v>8761</v>
      </c>
      <c r="B613" s="1">
        <v>1</v>
      </c>
    </row>
    <row r="614" spans="1:2">
      <c r="A614" s="5" t="s">
        <v>9202</v>
      </c>
      <c r="B614" s="1">
        <v>1</v>
      </c>
    </row>
    <row r="615" spans="1:2">
      <c r="A615" s="5" t="s">
        <v>10480</v>
      </c>
      <c r="B615" s="1">
        <v>1</v>
      </c>
    </row>
    <row r="616" spans="1:2">
      <c r="A616" s="5" t="s">
        <v>10062</v>
      </c>
      <c r="B616" s="1">
        <v>1</v>
      </c>
    </row>
    <row r="617" spans="1:2">
      <c r="A617" s="5" t="s">
        <v>11135</v>
      </c>
      <c r="B617" s="1">
        <v>1</v>
      </c>
    </row>
    <row r="618" spans="1:2">
      <c r="A618" s="5" t="s">
        <v>10185</v>
      </c>
      <c r="B618" s="1">
        <v>1</v>
      </c>
    </row>
    <row r="619" spans="1:2">
      <c r="A619" s="5" t="s">
        <v>11438</v>
      </c>
      <c r="B619" s="1">
        <v>1</v>
      </c>
    </row>
    <row r="620" spans="1:2">
      <c r="A620" s="5" t="s">
        <v>12615</v>
      </c>
      <c r="B620" s="1">
        <v>1</v>
      </c>
    </row>
    <row r="621" spans="1:2">
      <c r="A621" s="5" t="s">
        <v>9694</v>
      </c>
      <c r="B621" s="1">
        <v>1</v>
      </c>
    </row>
    <row r="622" spans="1:2">
      <c r="A622" s="5" t="s">
        <v>11959</v>
      </c>
      <c r="B622" s="1">
        <v>1</v>
      </c>
    </row>
    <row r="623" spans="1:2">
      <c r="A623" s="5" t="s">
        <v>11458</v>
      </c>
      <c r="B623" s="1">
        <v>1</v>
      </c>
    </row>
    <row r="624" spans="1:2">
      <c r="A624" s="5" t="s">
        <v>1062</v>
      </c>
      <c r="B624" s="1">
        <v>1</v>
      </c>
    </row>
    <row r="625" spans="1:2">
      <c r="A625" s="5" t="s">
        <v>3866</v>
      </c>
      <c r="B625" s="1">
        <v>2</v>
      </c>
    </row>
    <row r="626" spans="1:2">
      <c r="A626" s="5" t="s">
        <v>4805</v>
      </c>
      <c r="B626" s="1">
        <v>2</v>
      </c>
    </row>
    <row r="627" spans="1:2">
      <c r="A627" s="5" t="s">
        <v>6951</v>
      </c>
      <c r="B627" s="1">
        <v>1</v>
      </c>
    </row>
    <row r="628" spans="1:2">
      <c r="A628" s="5" t="s">
        <v>12020</v>
      </c>
      <c r="B628" s="1">
        <v>1</v>
      </c>
    </row>
    <row r="629" spans="1:2">
      <c r="A629" s="5" t="s">
        <v>9611</v>
      </c>
      <c r="B629" s="1">
        <v>1</v>
      </c>
    </row>
    <row r="630" spans="1:2">
      <c r="A630" s="5" t="s">
        <v>12875</v>
      </c>
      <c r="B630" s="1">
        <v>1</v>
      </c>
    </row>
    <row r="631" spans="1:2">
      <c r="A631" s="5" t="s">
        <v>10003</v>
      </c>
      <c r="B631" s="1">
        <v>1</v>
      </c>
    </row>
    <row r="632" spans="1:2">
      <c r="A632" s="5" t="s">
        <v>10581</v>
      </c>
      <c r="B632" s="1">
        <v>1</v>
      </c>
    </row>
    <row r="633" spans="1:2">
      <c r="A633" s="5" t="s">
        <v>7265</v>
      </c>
      <c r="B633" s="1">
        <v>1</v>
      </c>
    </row>
    <row r="634" spans="1:2">
      <c r="A634" s="5" t="s">
        <v>12895</v>
      </c>
      <c r="B634" s="1">
        <v>1</v>
      </c>
    </row>
    <row r="635" spans="1:2">
      <c r="A635" s="5" t="s">
        <v>12111</v>
      </c>
      <c r="B635" s="1">
        <v>1</v>
      </c>
    </row>
    <row r="636" spans="1:2">
      <c r="A636" s="5" t="s">
        <v>2687</v>
      </c>
      <c r="B636" s="1">
        <v>1</v>
      </c>
    </row>
    <row r="637" spans="1:2">
      <c r="A637" s="5" t="s">
        <v>2591</v>
      </c>
      <c r="B637" s="1">
        <v>1</v>
      </c>
    </row>
    <row r="638" spans="1:2">
      <c r="A638" s="5" t="s">
        <v>1293</v>
      </c>
      <c r="B638" s="1">
        <v>1</v>
      </c>
    </row>
    <row r="639" spans="1:2">
      <c r="A639" s="5" t="s">
        <v>2887</v>
      </c>
      <c r="B639" s="1">
        <v>1</v>
      </c>
    </row>
    <row r="640" spans="1:2">
      <c r="A640" s="5" t="s">
        <v>2527</v>
      </c>
      <c r="B640" s="1">
        <v>1</v>
      </c>
    </row>
    <row r="641" spans="1:2">
      <c r="A641" s="5" t="s">
        <v>12071</v>
      </c>
      <c r="B641" s="1">
        <v>1</v>
      </c>
    </row>
    <row r="642" spans="1:2">
      <c r="A642" s="5" t="s">
        <v>2367</v>
      </c>
      <c r="B642" s="1">
        <v>1</v>
      </c>
    </row>
    <row r="643" spans="1:2">
      <c r="A643" s="5" t="s">
        <v>12292</v>
      </c>
      <c r="B643" s="1">
        <v>1</v>
      </c>
    </row>
    <row r="644" spans="1:2">
      <c r="A644" s="5" t="s">
        <v>11396</v>
      </c>
      <c r="B644" s="1">
        <v>1</v>
      </c>
    </row>
    <row r="645" spans="1:2">
      <c r="A645" s="5" t="s">
        <v>10347</v>
      </c>
      <c r="B645" s="1">
        <v>1</v>
      </c>
    </row>
    <row r="646" spans="1:2">
      <c r="A646" s="5" t="s">
        <v>12725</v>
      </c>
      <c r="B646" s="1">
        <v>1</v>
      </c>
    </row>
    <row r="647" spans="1:2">
      <c r="A647" s="5" t="s">
        <v>9499</v>
      </c>
      <c r="B647" s="1">
        <v>1</v>
      </c>
    </row>
    <row r="648" spans="1:2">
      <c r="A648" s="5" t="s">
        <v>4284</v>
      </c>
      <c r="B648" s="1">
        <v>1</v>
      </c>
    </row>
    <row r="649" spans="1:2">
      <c r="A649" s="5" t="s">
        <v>12624</v>
      </c>
      <c r="B649" s="1">
        <v>1</v>
      </c>
    </row>
    <row r="650" spans="1:2">
      <c r="A650" s="5" t="s">
        <v>587</v>
      </c>
      <c r="B650" s="1">
        <v>2</v>
      </c>
    </row>
    <row r="651" spans="1:2">
      <c r="A651" s="5" t="s">
        <v>4610</v>
      </c>
      <c r="B651" s="1">
        <v>1</v>
      </c>
    </row>
    <row r="652" spans="1:2">
      <c r="A652" s="5" t="s">
        <v>1072</v>
      </c>
      <c r="B652" s="1">
        <v>1</v>
      </c>
    </row>
    <row r="653" spans="1:2">
      <c r="A653" s="5" t="s">
        <v>13463</v>
      </c>
      <c r="B653" s="1">
        <v>2</v>
      </c>
    </row>
    <row r="654" spans="1:2">
      <c r="A654" s="5" t="s">
        <v>6995</v>
      </c>
      <c r="B654" s="1">
        <v>1</v>
      </c>
    </row>
    <row r="655" spans="1:2">
      <c r="A655" s="5" t="s">
        <v>7193</v>
      </c>
      <c r="B655" s="1">
        <v>1</v>
      </c>
    </row>
    <row r="656" spans="1:2">
      <c r="A656" s="5" t="s">
        <v>6493</v>
      </c>
      <c r="B656" s="1">
        <v>1</v>
      </c>
    </row>
    <row r="657" spans="1:2">
      <c r="A657" s="5" t="s">
        <v>4950</v>
      </c>
      <c r="B657" s="1">
        <v>1</v>
      </c>
    </row>
    <row r="658" spans="1:2">
      <c r="A658" s="5" t="s">
        <v>2336</v>
      </c>
      <c r="B658" s="1">
        <v>1</v>
      </c>
    </row>
    <row r="659" spans="1:2">
      <c r="A659" s="5" t="s">
        <v>848</v>
      </c>
      <c r="B659" s="1">
        <v>1</v>
      </c>
    </row>
    <row r="660" spans="1:2">
      <c r="A660" s="5" t="s">
        <v>7514</v>
      </c>
      <c r="B660" s="1">
        <v>1</v>
      </c>
    </row>
    <row r="661" spans="1:2">
      <c r="A661" s="5" t="s">
        <v>12825</v>
      </c>
      <c r="B661" s="1">
        <v>1</v>
      </c>
    </row>
    <row r="662" spans="1:2">
      <c r="A662" s="5" t="s">
        <v>4636</v>
      </c>
      <c r="B662" s="1">
        <v>1</v>
      </c>
    </row>
    <row r="663" spans="1:2">
      <c r="A663" s="5" t="s">
        <v>2633</v>
      </c>
      <c r="B663" s="1">
        <v>1</v>
      </c>
    </row>
    <row r="664" spans="1:2">
      <c r="A664" s="5" t="s">
        <v>8285</v>
      </c>
      <c r="B664" s="1">
        <v>1</v>
      </c>
    </row>
    <row r="665" spans="1:2">
      <c r="A665" s="5" t="s">
        <v>7326</v>
      </c>
      <c r="B665" s="1">
        <v>1</v>
      </c>
    </row>
    <row r="666" spans="1:2">
      <c r="A666" s="5" t="s">
        <v>6546</v>
      </c>
      <c r="B666" s="1">
        <v>1</v>
      </c>
    </row>
    <row r="667" spans="1:2">
      <c r="A667" s="5" t="s">
        <v>6834</v>
      </c>
      <c r="B667" s="1">
        <v>1</v>
      </c>
    </row>
    <row r="668" spans="1:2">
      <c r="A668" s="5" t="s">
        <v>7224</v>
      </c>
      <c r="B668" s="1">
        <v>1</v>
      </c>
    </row>
    <row r="669" spans="1:2">
      <c r="A669" s="5" t="s">
        <v>7560</v>
      </c>
      <c r="B669" s="1">
        <v>1</v>
      </c>
    </row>
    <row r="670" spans="1:2">
      <c r="A670" s="5" t="s">
        <v>8484</v>
      </c>
      <c r="B670" s="1">
        <v>1</v>
      </c>
    </row>
    <row r="671" spans="1:2">
      <c r="A671" s="5" t="s">
        <v>14233</v>
      </c>
      <c r="B671" s="1">
        <v>1</v>
      </c>
    </row>
    <row r="672" spans="1:2">
      <c r="A672" s="5" t="s">
        <v>11907</v>
      </c>
      <c r="B672" s="1">
        <v>1</v>
      </c>
    </row>
    <row r="673" spans="1:2">
      <c r="A673" s="5" t="s">
        <v>1223</v>
      </c>
      <c r="B673" s="1">
        <v>1</v>
      </c>
    </row>
    <row r="674" spans="1:2">
      <c r="A674" s="5" t="s">
        <v>2488</v>
      </c>
      <c r="B674" s="1">
        <v>1</v>
      </c>
    </row>
    <row r="675" spans="1:2">
      <c r="A675" s="5" t="s">
        <v>194</v>
      </c>
      <c r="B675" s="1">
        <v>2</v>
      </c>
    </row>
    <row r="676" spans="1:2">
      <c r="A676" s="5" t="s">
        <v>1017</v>
      </c>
      <c r="B676" s="1">
        <v>1</v>
      </c>
    </row>
    <row r="677" spans="1:2">
      <c r="A677" s="5" t="s">
        <v>12955</v>
      </c>
      <c r="B677" s="1">
        <v>1</v>
      </c>
    </row>
    <row r="678" spans="1:2">
      <c r="A678" s="5" t="s">
        <v>12553</v>
      </c>
      <c r="B678" s="1">
        <v>1</v>
      </c>
    </row>
    <row r="679" spans="1:2">
      <c r="A679" s="5" t="s">
        <v>10661</v>
      </c>
      <c r="B679" s="1">
        <v>1</v>
      </c>
    </row>
    <row r="680" spans="1:2">
      <c r="A680" s="5" t="s">
        <v>8813</v>
      </c>
      <c r="B680" s="1">
        <v>1</v>
      </c>
    </row>
    <row r="681" spans="1:2">
      <c r="A681" s="5" t="s">
        <v>9081</v>
      </c>
      <c r="B681" s="1">
        <v>1</v>
      </c>
    </row>
    <row r="682" spans="1:2">
      <c r="A682" s="5" t="s">
        <v>8783</v>
      </c>
      <c r="B682" s="1">
        <v>1</v>
      </c>
    </row>
    <row r="683" spans="1:2">
      <c r="A683" s="5" t="s">
        <v>12192</v>
      </c>
      <c r="B683" s="1">
        <v>1</v>
      </c>
    </row>
    <row r="684" spans="1:2">
      <c r="A684" s="5" t="s">
        <v>9509</v>
      </c>
      <c r="B684" s="1">
        <v>1</v>
      </c>
    </row>
    <row r="685" spans="1:2">
      <c r="A685" s="5" t="s">
        <v>8823</v>
      </c>
      <c r="B685" s="1">
        <v>1</v>
      </c>
    </row>
    <row r="686" spans="1:2">
      <c r="A686" s="5" t="s">
        <v>9040</v>
      </c>
      <c r="B686" s="1">
        <v>1</v>
      </c>
    </row>
    <row r="687" spans="1:2">
      <c r="A687" s="5" t="s">
        <v>12282</v>
      </c>
      <c r="B687" s="1">
        <v>1</v>
      </c>
    </row>
    <row r="688" spans="1:2">
      <c r="A688" s="5" t="s">
        <v>9825</v>
      </c>
      <c r="B688" s="1">
        <v>1</v>
      </c>
    </row>
    <row r="689" spans="1:2">
      <c r="A689" s="5" t="s">
        <v>19567</v>
      </c>
      <c r="B689" s="1">
        <v>1</v>
      </c>
    </row>
    <row r="690" spans="1:2">
      <c r="A690" s="5" t="s">
        <v>10972</v>
      </c>
      <c r="B690" s="1">
        <v>1</v>
      </c>
    </row>
    <row r="691" spans="1:2">
      <c r="A691" s="5" t="s">
        <v>12584</v>
      </c>
      <c r="B691" s="1">
        <v>1</v>
      </c>
    </row>
    <row r="692" spans="1:2">
      <c r="A692" s="5" t="s">
        <v>9540</v>
      </c>
      <c r="B692" s="1">
        <v>1</v>
      </c>
    </row>
    <row r="693" spans="1:2">
      <c r="A693" s="5" t="s">
        <v>9874</v>
      </c>
      <c r="B693" s="1">
        <v>1</v>
      </c>
    </row>
    <row r="694" spans="1:2">
      <c r="A694" s="5" t="s">
        <v>4449</v>
      </c>
      <c r="B694" s="1">
        <v>2</v>
      </c>
    </row>
    <row r="695" spans="1:2">
      <c r="A695" s="5" t="s">
        <v>11376</v>
      </c>
      <c r="B695" s="1">
        <v>1</v>
      </c>
    </row>
    <row r="696" spans="1:2">
      <c r="A696" s="5" t="s">
        <v>5938</v>
      </c>
      <c r="B696" s="1">
        <v>1</v>
      </c>
    </row>
    <row r="697" spans="1:2">
      <c r="A697" s="5" t="s">
        <v>4844</v>
      </c>
      <c r="B697" s="1">
        <v>1</v>
      </c>
    </row>
    <row r="698" spans="1:2">
      <c r="A698" s="5" t="s">
        <v>6576</v>
      </c>
      <c r="B698" s="1">
        <v>1</v>
      </c>
    </row>
    <row r="699" spans="1:2">
      <c r="A699" s="5" t="s">
        <v>7492</v>
      </c>
      <c r="B699" s="1">
        <v>1</v>
      </c>
    </row>
    <row r="700" spans="1:2">
      <c r="A700" s="5" t="s">
        <v>8062</v>
      </c>
      <c r="B700" s="1">
        <v>1</v>
      </c>
    </row>
    <row r="701" spans="1:2">
      <c r="A701" s="5" t="s">
        <v>5718</v>
      </c>
      <c r="B701" s="1">
        <v>1</v>
      </c>
    </row>
    <row r="702" spans="1:2">
      <c r="A702" s="5" t="s">
        <v>8082</v>
      </c>
      <c r="B702" s="1">
        <v>1</v>
      </c>
    </row>
    <row r="703" spans="1:2">
      <c r="A703" s="5" t="s">
        <v>6844</v>
      </c>
      <c r="B703" s="1">
        <v>1</v>
      </c>
    </row>
    <row r="704" spans="1:2">
      <c r="A704" s="5" t="s">
        <v>5611</v>
      </c>
      <c r="B704" s="1">
        <v>1</v>
      </c>
    </row>
    <row r="705" spans="1:2">
      <c r="A705" s="5" t="s">
        <v>6017</v>
      </c>
      <c r="B705" s="1">
        <v>1</v>
      </c>
    </row>
    <row r="706" spans="1:2">
      <c r="A706" s="5" t="s">
        <v>7398</v>
      </c>
      <c r="B706" s="1">
        <v>1</v>
      </c>
    </row>
    <row r="707" spans="1:2">
      <c r="A707" s="5" t="s">
        <v>6252</v>
      </c>
      <c r="B707" s="1">
        <v>1</v>
      </c>
    </row>
    <row r="708" spans="1:2">
      <c r="A708" s="5" t="s">
        <v>6039</v>
      </c>
      <c r="B708" s="1">
        <v>1</v>
      </c>
    </row>
    <row r="709" spans="1:2">
      <c r="A709" s="5" t="s">
        <v>6918</v>
      </c>
      <c r="B709" s="1">
        <v>1</v>
      </c>
    </row>
    <row r="710" spans="1:2">
      <c r="A710" s="5" t="s">
        <v>7102</v>
      </c>
      <c r="B710" s="1">
        <v>1</v>
      </c>
    </row>
    <row r="711" spans="1:2">
      <c r="A711" s="5" t="s">
        <v>2076</v>
      </c>
      <c r="B711" s="1">
        <v>1</v>
      </c>
    </row>
    <row r="712" spans="1:2">
      <c r="A712" s="5" t="s">
        <v>878</v>
      </c>
      <c r="B712" s="1">
        <v>1</v>
      </c>
    </row>
    <row r="713" spans="1:2">
      <c r="A713" s="5" t="s">
        <v>1695</v>
      </c>
      <c r="B713" s="1">
        <v>1</v>
      </c>
    </row>
    <row r="714" spans="1:2">
      <c r="A714" s="5" t="s">
        <v>1477</v>
      </c>
      <c r="B714" s="1">
        <v>1</v>
      </c>
    </row>
    <row r="715" spans="1:2">
      <c r="A715" s="5" t="s">
        <v>2418</v>
      </c>
      <c r="B715" s="1">
        <v>1</v>
      </c>
    </row>
    <row r="716" spans="1:2">
      <c r="A716" s="5" t="s">
        <v>19363</v>
      </c>
      <c r="B716" s="1">
        <v>1</v>
      </c>
    </row>
    <row r="717" spans="1:2">
      <c r="A717" s="5" t="s">
        <v>11807</v>
      </c>
      <c r="B717" s="1">
        <v>1</v>
      </c>
    </row>
    <row r="718" spans="1:2">
      <c r="A718" s="5" t="s">
        <v>1248</v>
      </c>
      <c r="B718" s="1">
        <v>1</v>
      </c>
    </row>
    <row r="719" spans="1:2">
      <c r="A719" s="5" t="s">
        <v>1278</v>
      </c>
      <c r="B719" s="1">
        <v>1</v>
      </c>
    </row>
    <row r="720" spans="1:2">
      <c r="A720" s="5" t="s">
        <v>7255</v>
      </c>
      <c r="B720" s="1">
        <v>1</v>
      </c>
    </row>
    <row r="721" spans="1:2">
      <c r="A721" s="5" t="s">
        <v>2668</v>
      </c>
      <c r="B721" s="1">
        <v>1</v>
      </c>
    </row>
    <row r="722" spans="1:2">
      <c r="A722" s="5" t="s">
        <v>9590</v>
      </c>
      <c r="B722" s="1">
        <v>1</v>
      </c>
    </row>
    <row r="723" spans="1:2">
      <c r="A723" s="5" t="s">
        <v>14398</v>
      </c>
      <c r="B723" s="1">
        <v>1</v>
      </c>
    </row>
    <row r="724" spans="1:2">
      <c r="A724" s="5" t="s">
        <v>6272</v>
      </c>
      <c r="B724" s="1">
        <v>1</v>
      </c>
    </row>
    <row r="725" spans="1:2">
      <c r="A725" s="5" t="s">
        <v>6421</v>
      </c>
      <c r="B725" s="1">
        <v>1</v>
      </c>
    </row>
    <row r="726" spans="1:2">
      <c r="A726" s="5" t="s">
        <v>12132</v>
      </c>
      <c r="B726" s="1">
        <v>1</v>
      </c>
    </row>
    <row r="727" spans="1:2">
      <c r="A727" s="5" t="s">
        <v>9346</v>
      </c>
      <c r="B727" s="1">
        <v>1</v>
      </c>
    </row>
    <row r="728" spans="1:2">
      <c r="A728" s="5" t="s">
        <v>11125</v>
      </c>
      <c r="B728" s="1">
        <v>1</v>
      </c>
    </row>
    <row r="729" spans="1:2">
      <c r="A729" s="5" t="s">
        <v>12413</v>
      </c>
      <c r="B729" s="1">
        <v>1</v>
      </c>
    </row>
    <row r="730" spans="1:2">
      <c r="A730" s="5" t="s">
        <v>6636</v>
      </c>
      <c r="B730" s="1">
        <v>1</v>
      </c>
    </row>
    <row r="731" spans="1:2">
      <c r="A731" s="5" t="s">
        <v>11296</v>
      </c>
      <c r="B731" s="1">
        <v>1</v>
      </c>
    </row>
    <row r="732" spans="1:2">
      <c r="A732" s="5" t="s">
        <v>15721</v>
      </c>
      <c r="B732" s="1">
        <v>1</v>
      </c>
    </row>
    <row r="733" spans="1:2">
      <c r="A733" s="5" t="s">
        <v>946</v>
      </c>
      <c r="B733" s="1">
        <v>1</v>
      </c>
    </row>
    <row r="734" spans="1:2">
      <c r="A734" s="5" t="s">
        <v>2443</v>
      </c>
      <c r="B734" s="1">
        <v>1</v>
      </c>
    </row>
    <row r="735" spans="1:2">
      <c r="A735" s="5" t="s">
        <v>3746</v>
      </c>
      <c r="B735" s="1">
        <v>1</v>
      </c>
    </row>
    <row r="736" spans="1:2">
      <c r="A736" s="5" t="s">
        <v>3145</v>
      </c>
      <c r="B736" s="1">
        <v>1</v>
      </c>
    </row>
    <row r="737" spans="1:2">
      <c r="A737" s="5" t="s">
        <v>3135</v>
      </c>
      <c r="B737" s="1">
        <v>1</v>
      </c>
    </row>
    <row r="738" spans="1:2">
      <c r="A738" s="5" t="s">
        <v>1730</v>
      </c>
      <c r="B738" s="1">
        <v>1</v>
      </c>
    </row>
    <row r="739" spans="1:2">
      <c r="A739" s="5" t="s">
        <v>2056</v>
      </c>
      <c r="B739" s="1">
        <v>1</v>
      </c>
    </row>
    <row r="740" spans="1:2">
      <c r="A740" s="5" t="s">
        <v>407</v>
      </c>
      <c r="B740" s="1">
        <v>1</v>
      </c>
    </row>
    <row r="741" spans="1:2">
      <c r="A741" s="5" t="s">
        <v>4027</v>
      </c>
      <c r="B741" s="1">
        <v>1</v>
      </c>
    </row>
    <row r="742" spans="1:2">
      <c r="A742" s="5" t="s">
        <v>2927</v>
      </c>
      <c r="B742" s="1">
        <v>1</v>
      </c>
    </row>
    <row r="743" spans="1:2">
      <c r="A743" s="5" t="s">
        <v>1203</v>
      </c>
      <c r="B743" s="1">
        <v>1</v>
      </c>
    </row>
    <row r="744" spans="1:2">
      <c r="A744" s="5" t="s">
        <v>3810</v>
      </c>
      <c r="B744" s="1">
        <v>1</v>
      </c>
    </row>
    <row r="745" spans="1:2">
      <c r="A745" s="5" t="s">
        <v>16843</v>
      </c>
      <c r="B745" s="1">
        <v>1</v>
      </c>
    </row>
    <row r="746" spans="1:2">
      <c r="A746" s="5" t="s">
        <v>168</v>
      </c>
      <c r="B746" s="1">
        <v>1</v>
      </c>
    </row>
    <row r="747" spans="1:2">
      <c r="A747" s="5" t="s">
        <v>2832</v>
      </c>
      <c r="B747" s="1">
        <v>1</v>
      </c>
    </row>
    <row r="748" spans="1:2">
      <c r="A748" s="5" t="s">
        <v>2727</v>
      </c>
      <c r="B748" s="1">
        <v>1</v>
      </c>
    </row>
    <row r="749" spans="1:2">
      <c r="A749" s="5" t="s">
        <v>10082</v>
      </c>
      <c r="B749" s="1">
        <v>1</v>
      </c>
    </row>
    <row r="750" spans="1:2">
      <c r="A750" s="5" t="s">
        <v>158</v>
      </c>
      <c r="B750" s="1">
        <v>3</v>
      </c>
    </row>
    <row r="751" spans="1:2">
      <c r="A751" s="5" t="s">
        <v>2978</v>
      </c>
      <c r="B751" s="1">
        <v>1</v>
      </c>
    </row>
    <row r="752" spans="1:2">
      <c r="A752" s="5" t="s">
        <v>4621</v>
      </c>
      <c r="B752" s="1">
        <v>1</v>
      </c>
    </row>
    <row r="753" spans="1:2">
      <c r="A753" s="5" t="s">
        <v>12674</v>
      </c>
      <c r="B753" s="1">
        <v>1</v>
      </c>
    </row>
    <row r="754" spans="1:2">
      <c r="A754" s="5" t="s">
        <v>87</v>
      </c>
      <c r="B754" s="1">
        <v>3</v>
      </c>
    </row>
    <row r="755" spans="1:2">
      <c r="A755" s="5" t="s">
        <v>3625</v>
      </c>
      <c r="B755" s="1">
        <v>1</v>
      </c>
    </row>
    <row r="756" spans="1:2">
      <c r="A756" s="5" t="s">
        <v>1373</v>
      </c>
      <c r="B756" s="1">
        <v>1</v>
      </c>
    </row>
    <row r="757" spans="1:2">
      <c r="A757" s="5" t="s">
        <v>18998</v>
      </c>
      <c r="B757" s="1">
        <v>1</v>
      </c>
    </row>
    <row r="758" spans="1:2">
      <c r="A758" s="5" t="s">
        <v>9447</v>
      </c>
      <c r="B758" s="1">
        <v>1</v>
      </c>
    </row>
    <row r="759" spans="1:2">
      <c r="A759" s="5" t="s">
        <v>10225</v>
      </c>
      <c r="B759" s="1">
        <v>1</v>
      </c>
    </row>
    <row r="760" spans="1:2">
      <c r="A760" s="5" t="s">
        <v>4746</v>
      </c>
      <c r="B760" s="1">
        <v>1</v>
      </c>
    </row>
    <row r="761" spans="1:2">
      <c r="A761" s="5" t="s">
        <v>642</v>
      </c>
      <c r="B761" s="1">
        <v>1</v>
      </c>
    </row>
    <row r="762" spans="1:2">
      <c r="A762" s="5" t="s">
        <v>12594</v>
      </c>
      <c r="B762" s="1">
        <v>1</v>
      </c>
    </row>
    <row r="763" spans="1:2">
      <c r="A763" s="5" t="s">
        <v>11023</v>
      </c>
      <c r="B763" s="1">
        <v>1</v>
      </c>
    </row>
    <row r="764" spans="1:2">
      <c r="A764" s="5" t="s">
        <v>11547</v>
      </c>
      <c r="B764" s="1">
        <v>1</v>
      </c>
    </row>
    <row r="765" spans="1:2">
      <c r="A765" s="5" t="s">
        <v>10306</v>
      </c>
      <c r="B765" s="1">
        <v>1</v>
      </c>
    </row>
    <row r="766" spans="1:2">
      <c r="A766" s="5" t="s">
        <v>10961</v>
      </c>
      <c r="B766" s="1">
        <v>1</v>
      </c>
    </row>
    <row r="767" spans="1:2">
      <c r="A767" s="5" t="s">
        <v>8731</v>
      </c>
      <c r="B767" s="1">
        <v>1</v>
      </c>
    </row>
    <row r="768" spans="1:2">
      <c r="A768" s="5" t="s">
        <v>4262</v>
      </c>
      <c r="B768" s="1">
        <v>1</v>
      </c>
    </row>
    <row r="769" spans="1:2">
      <c r="A769" s="5" t="s">
        <v>3836</v>
      </c>
      <c r="B769" s="1">
        <v>1</v>
      </c>
    </row>
    <row r="770" spans="1:2">
      <c r="A770" s="5" t="s">
        <v>11226</v>
      </c>
      <c r="B770" s="1">
        <v>1</v>
      </c>
    </row>
    <row r="771" spans="1:2">
      <c r="A771" s="5" t="s">
        <v>11115</v>
      </c>
      <c r="B771" s="1">
        <v>1</v>
      </c>
    </row>
    <row r="772" spans="1:2">
      <c r="A772" s="5" t="s">
        <v>4189</v>
      </c>
      <c r="B772" s="1">
        <v>1</v>
      </c>
    </row>
    <row r="773" spans="1:2">
      <c r="A773" s="5" t="s">
        <v>13930</v>
      </c>
      <c r="B773" s="1">
        <v>1</v>
      </c>
    </row>
    <row r="774" spans="1:2">
      <c r="A774" s="5" t="s">
        <v>4230</v>
      </c>
      <c r="B774" s="1">
        <v>1</v>
      </c>
    </row>
    <row r="775" spans="1:2">
      <c r="A775" s="5" t="s">
        <v>11979</v>
      </c>
      <c r="B775" s="1">
        <v>1</v>
      </c>
    </row>
    <row r="776" spans="1:2">
      <c r="A776" s="5" t="s">
        <v>12965</v>
      </c>
      <c r="B776" s="1">
        <v>1</v>
      </c>
    </row>
    <row r="777" spans="1:2">
      <c r="A777" s="5" t="s">
        <v>11517</v>
      </c>
      <c r="B777" s="1">
        <v>1</v>
      </c>
    </row>
    <row r="778" spans="1:2">
      <c r="A778" s="5" t="s">
        <v>2658</v>
      </c>
      <c r="B778" s="1">
        <v>1</v>
      </c>
    </row>
    <row r="779" spans="1:2">
      <c r="A779" s="5" t="s">
        <v>12975</v>
      </c>
      <c r="B779" s="1">
        <v>1</v>
      </c>
    </row>
    <row r="780" spans="1:2">
      <c r="A780" s="5" t="s">
        <v>4252</v>
      </c>
      <c r="B780" s="1">
        <v>1</v>
      </c>
    </row>
    <row r="781" spans="1:2">
      <c r="A781" s="5" t="s">
        <v>5788</v>
      </c>
      <c r="B781" s="1">
        <v>1</v>
      </c>
    </row>
    <row r="782" spans="1:2">
      <c r="A782" s="5" t="s">
        <v>6483</v>
      </c>
      <c r="B782" s="1">
        <v>1</v>
      </c>
    </row>
    <row r="783" spans="1:2">
      <c r="A783" s="5" t="s">
        <v>5974</v>
      </c>
      <c r="B783" s="1">
        <v>1</v>
      </c>
    </row>
    <row r="784" spans="1:2">
      <c r="A784" s="5" t="s">
        <v>4215</v>
      </c>
      <c r="B784" s="1">
        <v>1</v>
      </c>
    </row>
    <row r="785" spans="1:2">
      <c r="A785" s="5" t="s">
        <v>6113</v>
      </c>
      <c r="B785" s="1">
        <v>1</v>
      </c>
    </row>
    <row r="786" spans="1:2">
      <c r="A786" s="5" t="s">
        <v>3291</v>
      </c>
      <c r="B786" s="1">
        <v>2</v>
      </c>
    </row>
    <row r="787" spans="1:2">
      <c r="A787" s="5" t="s">
        <v>4055</v>
      </c>
      <c r="B787" s="1">
        <v>1</v>
      </c>
    </row>
    <row r="788" spans="1:2">
      <c r="A788" s="5" t="s">
        <v>3399</v>
      </c>
      <c r="B788" s="1">
        <v>1</v>
      </c>
    </row>
    <row r="789" spans="1:2">
      <c r="A789" s="5" t="s">
        <v>4722</v>
      </c>
      <c r="B789" s="1">
        <v>1</v>
      </c>
    </row>
    <row r="790" spans="1:2">
      <c r="A790" s="5" t="s">
        <v>3172</v>
      </c>
      <c r="B790" s="1">
        <v>2</v>
      </c>
    </row>
    <row r="791" spans="1:2">
      <c r="A791" s="5" t="s">
        <v>3787</v>
      </c>
      <c r="B791" s="1">
        <v>2</v>
      </c>
    </row>
    <row r="792" spans="1:2">
      <c r="A792" s="5" t="s">
        <v>4583</v>
      </c>
      <c r="B792" s="1">
        <v>1</v>
      </c>
    </row>
    <row r="793" spans="1:2">
      <c r="A793" s="5" t="s">
        <v>7183</v>
      </c>
      <c r="B793" s="1">
        <v>1</v>
      </c>
    </row>
    <row r="794" spans="1:2">
      <c r="A794" s="5" t="s">
        <v>4414</v>
      </c>
      <c r="B794" s="1">
        <v>1</v>
      </c>
    </row>
    <row r="795" spans="1:2">
      <c r="A795" s="5" t="s">
        <v>7604</v>
      </c>
      <c r="B795" s="1">
        <v>1</v>
      </c>
    </row>
    <row r="796" spans="1:2">
      <c r="A796" s="5" t="s">
        <v>4170</v>
      </c>
      <c r="B796" s="1">
        <v>1</v>
      </c>
    </row>
    <row r="797" spans="1:2">
      <c r="A797" s="5" t="s">
        <v>5948</v>
      </c>
      <c r="B797" s="1">
        <v>1</v>
      </c>
    </row>
    <row r="798" spans="1:2">
      <c r="A798" s="5" t="s">
        <v>4088</v>
      </c>
      <c r="B798" s="1">
        <v>1</v>
      </c>
    </row>
    <row r="799" spans="1:2">
      <c r="A799" s="5" t="s">
        <v>3034</v>
      </c>
      <c r="B799" s="1">
        <v>2</v>
      </c>
    </row>
    <row r="800" spans="1:2">
      <c r="A800" s="5" t="s">
        <v>4522</v>
      </c>
      <c r="B800" s="1">
        <v>1</v>
      </c>
    </row>
    <row r="801" spans="1:2">
      <c r="A801" s="5" t="s">
        <v>3797</v>
      </c>
      <c r="B801" s="1">
        <v>1</v>
      </c>
    </row>
    <row r="802" spans="1:2">
      <c r="A802" s="5" t="s">
        <v>3751</v>
      </c>
      <c r="B802" s="1">
        <v>1</v>
      </c>
    </row>
    <row r="803" spans="1:2">
      <c r="A803" s="5" t="s">
        <v>3575</v>
      </c>
      <c r="B803" s="1">
        <v>1</v>
      </c>
    </row>
    <row r="804" spans="1:2">
      <c r="A804" s="5" t="s">
        <v>3044</v>
      </c>
      <c r="B804" s="1">
        <v>1</v>
      </c>
    </row>
    <row r="805" spans="1:2">
      <c r="A805" s="5" t="s">
        <v>4404</v>
      </c>
      <c r="B805" s="1">
        <v>1</v>
      </c>
    </row>
    <row r="806" spans="1:2">
      <c r="A806" s="5" t="s">
        <v>4462</v>
      </c>
      <c r="B806" s="1">
        <v>1</v>
      </c>
    </row>
    <row r="807" spans="1:2">
      <c r="A807" s="5" t="s">
        <v>8937</v>
      </c>
      <c r="B807" s="1">
        <v>1</v>
      </c>
    </row>
    <row r="808" spans="1:2">
      <c r="A808" s="5" t="s">
        <v>5431</v>
      </c>
      <c r="B808" s="1">
        <v>1</v>
      </c>
    </row>
    <row r="809" spans="1:2">
      <c r="A809" s="5" t="s">
        <v>17237</v>
      </c>
      <c r="B809" s="1">
        <v>1</v>
      </c>
    </row>
    <row r="810" spans="1:2">
      <c r="A810" s="5" t="s">
        <v>6876</v>
      </c>
      <c r="B810" s="1">
        <v>1</v>
      </c>
    </row>
    <row r="811" spans="1:2">
      <c r="A811" s="5" t="s">
        <v>799</v>
      </c>
      <c r="B811" s="1">
        <v>1</v>
      </c>
    </row>
    <row r="812" spans="1:2">
      <c r="A812" s="5" t="s">
        <v>839</v>
      </c>
      <c r="B812" s="1">
        <v>1</v>
      </c>
    </row>
    <row r="813" spans="1:2">
      <c r="A813" s="5" t="s">
        <v>3543</v>
      </c>
      <c r="B813" s="1">
        <v>1</v>
      </c>
    </row>
    <row r="814" spans="1:2">
      <c r="A814" s="5" t="s">
        <v>4394</v>
      </c>
      <c r="B814" s="1">
        <v>1</v>
      </c>
    </row>
    <row r="815" spans="1:2">
      <c r="A815" s="5" t="s">
        <v>377</v>
      </c>
      <c r="B815" s="1">
        <v>1</v>
      </c>
    </row>
    <row r="816" spans="1:2">
      <c r="A816" s="5" t="s">
        <v>1909</v>
      </c>
      <c r="B816" s="1">
        <v>1</v>
      </c>
    </row>
    <row r="817" spans="1:2">
      <c r="A817" s="5" t="s">
        <v>2872</v>
      </c>
      <c r="B817" s="1">
        <v>1</v>
      </c>
    </row>
    <row r="818" spans="1:2">
      <c r="A818" s="5" t="s">
        <v>263</v>
      </c>
      <c r="B818" s="1">
        <v>1</v>
      </c>
    </row>
    <row r="819" spans="1:2">
      <c r="A819" s="5" t="s">
        <v>542</v>
      </c>
      <c r="B819" s="1">
        <v>1</v>
      </c>
    </row>
    <row r="820" spans="1:2">
      <c r="A820" s="5" t="s">
        <v>3010</v>
      </c>
      <c r="B820" s="1">
        <v>1</v>
      </c>
    </row>
    <row r="821" spans="1:2">
      <c r="A821" s="5" t="s">
        <v>3514</v>
      </c>
      <c r="B821" s="1">
        <v>1</v>
      </c>
    </row>
    <row r="822" spans="1:2">
      <c r="A822" s="5" t="s">
        <v>3000</v>
      </c>
      <c r="B822" s="1">
        <v>1</v>
      </c>
    </row>
    <row r="823" spans="1:2">
      <c r="A823" s="5" t="s">
        <v>15056</v>
      </c>
      <c r="B823" s="1">
        <v>1</v>
      </c>
    </row>
    <row r="824" spans="1:2">
      <c r="A824" s="5" t="s">
        <v>15105</v>
      </c>
      <c r="B824" s="1">
        <v>1</v>
      </c>
    </row>
    <row r="825" spans="1:2">
      <c r="A825" s="5" t="s">
        <v>3820</v>
      </c>
      <c r="B825" s="1">
        <v>1</v>
      </c>
    </row>
    <row r="826" spans="1:2">
      <c r="A826" s="5" t="s">
        <v>3359</v>
      </c>
      <c r="B826" s="1">
        <v>1</v>
      </c>
    </row>
    <row r="827" spans="1:2">
      <c r="A827" s="5" t="s">
        <v>3771</v>
      </c>
      <c r="B827" s="1">
        <v>1</v>
      </c>
    </row>
    <row r="828" spans="1:2">
      <c r="A828" s="5" t="s">
        <v>4605</v>
      </c>
      <c r="B828" s="1">
        <v>2</v>
      </c>
    </row>
    <row r="829" spans="1:2">
      <c r="A829" s="5" t="s">
        <v>663</v>
      </c>
      <c r="B829" s="1">
        <v>2</v>
      </c>
    </row>
    <row r="830" spans="1:2">
      <c r="A830" s="5" t="s">
        <v>10368</v>
      </c>
      <c r="B830" s="1">
        <v>1</v>
      </c>
    </row>
    <row r="831" spans="1:2">
      <c r="A831" s="5" t="s">
        <v>8052</v>
      </c>
      <c r="B831" s="1">
        <v>1</v>
      </c>
    </row>
    <row r="832" spans="1:2">
      <c r="A832" s="5" t="s">
        <v>9294</v>
      </c>
      <c r="B832" s="1">
        <v>1</v>
      </c>
    </row>
    <row r="833" spans="1:2">
      <c r="A833" s="5" t="s">
        <v>11867</v>
      </c>
      <c r="B833" s="1">
        <v>1</v>
      </c>
    </row>
    <row r="834" spans="1:2">
      <c r="A834" s="5" t="s">
        <v>9071</v>
      </c>
      <c r="B834" s="1">
        <v>1</v>
      </c>
    </row>
    <row r="835" spans="1:2">
      <c r="A835" s="5" t="s">
        <v>11697</v>
      </c>
      <c r="B835" s="1">
        <v>1</v>
      </c>
    </row>
    <row r="836" spans="1:2">
      <c r="A836" s="5" t="s">
        <v>9407</v>
      </c>
      <c r="B836" s="1">
        <v>1</v>
      </c>
    </row>
    <row r="837" spans="1:2">
      <c r="A837" s="5" t="s">
        <v>8677</v>
      </c>
      <c r="B837" s="1">
        <v>1</v>
      </c>
    </row>
    <row r="838" spans="1:2">
      <c r="A838" s="5" t="s">
        <v>19212</v>
      </c>
      <c r="B838" s="1">
        <v>1</v>
      </c>
    </row>
    <row r="839" spans="1:2">
      <c r="A839" s="5" t="s">
        <v>5530</v>
      </c>
      <c r="B839" s="1">
        <v>1</v>
      </c>
    </row>
    <row r="840" spans="1:2">
      <c r="A840" s="5" t="s">
        <v>8072</v>
      </c>
      <c r="B840" s="1">
        <v>1</v>
      </c>
    </row>
    <row r="841" spans="1:2">
      <c r="A841" s="5" t="s">
        <v>11647</v>
      </c>
      <c r="B841" s="1">
        <v>1</v>
      </c>
    </row>
    <row r="842" spans="1:2">
      <c r="A842" s="5" t="s">
        <v>6313</v>
      </c>
      <c r="B842" s="1">
        <v>1</v>
      </c>
    </row>
    <row r="843" spans="1:2">
      <c r="A843" s="5" t="s">
        <v>8398</v>
      </c>
      <c r="B843" s="1">
        <v>1</v>
      </c>
    </row>
    <row r="844" spans="1:2">
      <c r="A844" s="5" t="s">
        <v>7336</v>
      </c>
      <c r="B844" s="1">
        <v>1</v>
      </c>
    </row>
    <row r="845" spans="1:2">
      <c r="A845" s="5" t="s">
        <v>6231</v>
      </c>
      <c r="B845" s="1">
        <v>1</v>
      </c>
    </row>
    <row r="846" spans="1:2">
      <c r="A846" s="5" t="s">
        <v>7996</v>
      </c>
      <c r="B846" s="1">
        <v>1</v>
      </c>
    </row>
    <row r="847" spans="1:2">
      <c r="A847" s="5" t="s">
        <v>7681</v>
      </c>
      <c r="B847" s="1">
        <v>1</v>
      </c>
    </row>
    <row r="848" spans="1:2">
      <c r="A848" s="5" t="s">
        <v>8273</v>
      </c>
      <c r="B848" s="1">
        <v>1</v>
      </c>
    </row>
    <row r="849" spans="1:2">
      <c r="A849" s="5" t="s">
        <v>7088</v>
      </c>
      <c r="B849" s="1">
        <v>1</v>
      </c>
    </row>
    <row r="850" spans="1:2">
      <c r="A850" s="5" t="s">
        <v>10790</v>
      </c>
      <c r="B850" s="1">
        <v>1</v>
      </c>
    </row>
    <row r="851" spans="1:2">
      <c r="A851" s="5" t="s">
        <v>10530</v>
      </c>
      <c r="B851" s="1">
        <v>1</v>
      </c>
    </row>
    <row r="852" spans="1:2">
      <c r="A852" s="5" t="s">
        <v>10721</v>
      </c>
      <c r="B852" s="1">
        <v>1</v>
      </c>
    </row>
    <row r="853" spans="1:2">
      <c r="A853" s="5" t="s">
        <v>10701</v>
      </c>
      <c r="B853" s="1">
        <v>1</v>
      </c>
    </row>
    <row r="854" spans="1:2">
      <c r="A854" s="5" t="s">
        <v>9457</v>
      </c>
      <c r="B854" s="1">
        <v>1</v>
      </c>
    </row>
    <row r="855" spans="1:2">
      <c r="A855" s="5" t="s">
        <v>9437</v>
      </c>
      <c r="B855" s="1">
        <v>1</v>
      </c>
    </row>
    <row r="856" spans="1:2">
      <c r="A856" s="5" t="s">
        <v>12804</v>
      </c>
      <c r="B856" s="1">
        <v>1</v>
      </c>
    </row>
    <row r="857" spans="1:2">
      <c r="A857" s="5" t="s">
        <v>10881</v>
      </c>
      <c r="B857" s="1">
        <v>1</v>
      </c>
    </row>
    <row r="858" spans="1:2">
      <c r="A858" s="5" t="s">
        <v>11074</v>
      </c>
      <c r="B858" s="1">
        <v>1</v>
      </c>
    </row>
    <row r="859" spans="1:2">
      <c r="A859" s="5" t="s">
        <v>10741</v>
      </c>
      <c r="B859" s="1">
        <v>1</v>
      </c>
    </row>
    <row r="860" spans="1:2">
      <c r="A860" s="5" t="s">
        <v>8948</v>
      </c>
      <c r="B860" s="1">
        <v>1</v>
      </c>
    </row>
    <row r="861" spans="1:2">
      <c r="A861" s="5" t="s">
        <v>9091</v>
      </c>
      <c r="B861" s="1">
        <v>1</v>
      </c>
    </row>
    <row r="862" spans="1:2">
      <c r="A862" s="5" t="s">
        <v>8896</v>
      </c>
      <c r="B862" s="1">
        <v>1</v>
      </c>
    </row>
    <row r="863" spans="1:2">
      <c r="A863" s="5" t="s">
        <v>10430</v>
      </c>
      <c r="B863" s="1">
        <v>1</v>
      </c>
    </row>
    <row r="864" spans="1:2">
      <c r="A864" s="5" t="s">
        <v>10316</v>
      </c>
      <c r="B864" s="1">
        <v>1</v>
      </c>
    </row>
    <row r="865" spans="1:2">
      <c r="A865" s="5" t="s">
        <v>9131</v>
      </c>
      <c r="B865" s="1">
        <v>1</v>
      </c>
    </row>
    <row r="866" spans="1:2">
      <c r="A866" s="5" t="s">
        <v>12232</v>
      </c>
      <c r="B866" s="1">
        <v>1</v>
      </c>
    </row>
    <row r="867" spans="1:2">
      <c r="A867" s="5" t="s">
        <v>12945</v>
      </c>
      <c r="B867" s="1">
        <v>1</v>
      </c>
    </row>
    <row r="868" spans="1:2">
      <c r="A868" s="5" t="s">
        <v>11386</v>
      </c>
      <c r="B868" s="1">
        <v>1</v>
      </c>
    </row>
    <row r="869" spans="1:2">
      <c r="A869" s="5" t="s">
        <v>9964</v>
      </c>
      <c r="B869" s="1">
        <v>1</v>
      </c>
    </row>
    <row r="870" spans="1:2">
      <c r="A870" s="5" t="s">
        <v>9489</v>
      </c>
      <c r="B870" s="1">
        <v>1</v>
      </c>
    </row>
    <row r="871" spans="1:2">
      <c r="A871" s="5" t="s">
        <v>9765</v>
      </c>
      <c r="B871" s="1">
        <v>1</v>
      </c>
    </row>
    <row r="872" spans="1:2">
      <c r="A872" s="5" t="s">
        <v>8979</v>
      </c>
      <c r="B872" s="1">
        <v>1</v>
      </c>
    </row>
    <row r="873" spans="1:2">
      <c r="A873" s="5" t="s">
        <v>10570</v>
      </c>
      <c r="B873" s="1">
        <v>1</v>
      </c>
    </row>
    <row r="874" spans="1:2">
      <c r="A874" s="5" t="s">
        <v>18329</v>
      </c>
      <c r="B874" s="1">
        <v>1</v>
      </c>
    </row>
    <row r="875" spans="1:2">
      <c r="A875" s="5" t="s">
        <v>5346</v>
      </c>
      <c r="B875" s="1">
        <v>1</v>
      </c>
    </row>
    <row r="876" spans="1:2">
      <c r="A876" s="5" t="s">
        <v>8927</v>
      </c>
      <c r="B876" s="1">
        <v>1</v>
      </c>
    </row>
    <row r="877" spans="1:2">
      <c r="A877" s="5" t="s">
        <v>9570</v>
      </c>
      <c r="B877" s="1">
        <v>1</v>
      </c>
    </row>
    <row r="878" spans="1:2">
      <c r="A878" s="5" t="s">
        <v>8989</v>
      </c>
      <c r="B878" s="1">
        <v>1</v>
      </c>
    </row>
    <row r="879" spans="1:2">
      <c r="A879" s="5" t="s">
        <v>8540</v>
      </c>
      <c r="B879" s="1">
        <v>1</v>
      </c>
    </row>
    <row r="880" spans="1:2">
      <c r="A880" s="5" t="s">
        <v>9902</v>
      </c>
      <c r="B880" s="1">
        <v>1</v>
      </c>
    </row>
    <row r="881" spans="1:2">
      <c r="A881" s="5" t="s">
        <v>8646</v>
      </c>
      <c r="B881" s="1">
        <v>1</v>
      </c>
    </row>
    <row r="882" spans="1:2">
      <c r="A882" s="5" t="s">
        <v>9336</v>
      </c>
      <c r="B882" s="1">
        <v>1</v>
      </c>
    </row>
    <row r="883" spans="1:2">
      <c r="A883" s="5" t="s">
        <v>17509</v>
      </c>
      <c r="B883" s="1">
        <v>1</v>
      </c>
    </row>
    <row r="884" spans="1:2">
      <c r="A884" s="5" t="s">
        <v>9550</v>
      </c>
      <c r="B884" s="1">
        <v>1</v>
      </c>
    </row>
    <row r="885" spans="1:2">
      <c r="A885" s="5" t="s">
        <v>8605</v>
      </c>
      <c r="B885" s="1">
        <v>1</v>
      </c>
    </row>
    <row r="886" spans="1:2">
      <c r="A886" s="5" t="s">
        <v>11827</v>
      </c>
      <c r="B886" s="1">
        <v>1</v>
      </c>
    </row>
    <row r="887" spans="1:2">
      <c r="A887" s="5" t="s">
        <v>8297</v>
      </c>
      <c r="B887" s="1">
        <v>1</v>
      </c>
    </row>
    <row r="888" spans="1:2">
      <c r="A888" s="5" t="s">
        <v>7143</v>
      </c>
      <c r="B888" s="1">
        <v>1</v>
      </c>
    </row>
    <row r="889" spans="1:2">
      <c r="A889" s="5" t="s">
        <v>688</v>
      </c>
      <c r="B889" s="1">
        <v>3</v>
      </c>
    </row>
    <row r="890" spans="1:2">
      <c r="A890" s="5" t="s">
        <v>1453</v>
      </c>
      <c r="B890" s="1">
        <v>1</v>
      </c>
    </row>
    <row r="891" spans="1:2">
      <c r="A891" s="5" t="s">
        <v>4712</v>
      </c>
      <c r="B891" s="1">
        <v>1</v>
      </c>
    </row>
    <row r="892" spans="1:2">
      <c r="A892" s="5" t="s">
        <v>4512</v>
      </c>
      <c r="B892" s="1">
        <v>1</v>
      </c>
    </row>
    <row r="893" spans="1:2">
      <c r="A893" s="5" t="s">
        <v>4646</v>
      </c>
      <c r="B893" s="1">
        <v>1</v>
      </c>
    </row>
    <row r="894" spans="1:2">
      <c r="A894" s="5" t="s">
        <v>4532</v>
      </c>
      <c r="B894" s="1">
        <v>1</v>
      </c>
    </row>
    <row r="895" spans="1:2">
      <c r="A895" s="5" t="s">
        <v>1824</v>
      </c>
      <c r="B895" s="1">
        <v>1</v>
      </c>
    </row>
    <row r="896" spans="1:2">
      <c r="A896" s="5" t="s">
        <v>9884</v>
      </c>
      <c r="B896" s="1">
        <v>1</v>
      </c>
    </row>
    <row r="897" spans="1:2">
      <c r="A897" s="5" t="s">
        <v>12735</v>
      </c>
      <c r="B897" s="1">
        <v>1</v>
      </c>
    </row>
    <row r="898" spans="1:2">
      <c r="A898" s="5" t="s">
        <v>3452</v>
      </c>
      <c r="B898" s="1">
        <v>1</v>
      </c>
    </row>
    <row r="899" spans="1:2">
      <c r="A899" s="5" t="s">
        <v>3877</v>
      </c>
      <c r="B899" s="1">
        <v>1</v>
      </c>
    </row>
    <row r="900" spans="1:2">
      <c r="A900" s="5" t="s">
        <v>4103</v>
      </c>
      <c r="B900" s="1">
        <v>1</v>
      </c>
    </row>
    <row r="901" spans="1:2">
      <c r="A901" s="5" t="s">
        <v>7420</v>
      </c>
      <c r="B901" s="1">
        <v>1</v>
      </c>
    </row>
    <row r="902" spans="1:2">
      <c r="A902" s="5" t="s">
        <v>139</v>
      </c>
      <c r="B902" s="1">
        <v>3</v>
      </c>
    </row>
    <row r="903" spans="1:2">
      <c r="A903" s="5" t="s">
        <v>58</v>
      </c>
      <c r="B903" s="1">
        <v>3</v>
      </c>
    </row>
    <row r="904" spans="1:2">
      <c r="A904" s="5" t="s">
        <v>149</v>
      </c>
      <c r="B904" s="1">
        <v>3</v>
      </c>
    </row>
    <row r="905" spans="1:2">
      <c r="A905" s="5" t="s">
        <v>557</v>
      </c>
      <c r="B905" s="1">
        <v>2</v>
      </c>
    </row>
    <row r="906" spans="1:2">
      <c r="A906" s="5" t="s">
        <v>622</v>
      </c>
      <c r="B906" s="1">
        <v>2</v>
      </c>
    </row>
    <row r="907" spans="1:2">
      <c r="A907" s="5" t="s">
        <v>1975</v>
      </c>
      <c r="B907" s="1">
        <v>1</v>
      </c>
    </row>
    <row r="908" spans="1:2">
      <c r="A908" s="5" t="s">
        <v>113</v>
      </c>
      <c r="B908" s="1">
        <v>3</v>
      </c>
    </row>
    <row r="909" spans="1:2">
      <c r="A909" s="5" t="s">
        <v>1042</v>
      </c>
      <c r="B909" s="1">
        <v>1</v>
      </c>
    </row>
    <row r="910" spans="1:2">
      <c r="A910" s="5" t="s">
        <v>1077</v>
      </c>
      <c r="B910" s="1">
        <v>1</v>
      </c>
    </row>
    <row r="911" spans="1:2">
      <c r="A911" s="5" t="s">
        <v>3726</v>
      </c>
      <c r="B911" s="1">
        <v>1</v>
      </c>
    </row>
    <row r="912" spans="1:2">
      <c r="A912" s="5" t="s">
        <v>6586</v>
      </c>
      <c r="B912" s="1">
        <v>1</v>
      </c>
    </row>
    <row r="913" spans="1:2">
      <c r="A913" s="5" t="s">
        <v>6179</v>
      </c>
      <c r="B913" s="1">
        <v>1</v>
      </c>
    </row>
    <row r="914" spans="1:2">
      <c r="A914" s="5" t="s">
        <v>6753</v>
      </c>
      <c r="B914" s="1">
        <v>1</v>
      </c>
    </row>
    <row r="915" spans="1:2">
      <c r="A915" s="5" t="s">
        <v>7005</v>
      </c>
      <c r="B915" s="1">
        <v>1</v>
      </c>
    </row>
    <row r="916" spans="1:2">
      <c r="A916" s="5" t="s">
        <v>7931</v>
      </c>
      <c r="B916" s="1">
        <v>1</v>
      </c>
    </row>
    <row r="917" spans="1:2">
      <c r="A917" s="5" t="s">
        <v>6701</v>
      </c>
      <c r="B917" s="1">
        <v>1</v>
      </c>
    </row>
    <row r="918" spans="1:2">
      <c r="A918" s="5" t="s">
        <v>4981</v>
      </c>
      <c r="B918" s="1">
        <v>1</v>
      </c>
    </row>
    <row r="919" spans="1:2">
      <c r="A919" s="5" t="s">
        <v>1919</v>
      </c>
      <c r="B919" s="1">
        <v>1</v>
      </c>
    </row>
    <row r="920" spans="1:2">
      <c r="A920" s="5" t="s">
        <v>9664</v>
      </c>
      <c r="B920" s="1">
        <v>1</v>
      </c>
    </row>
    <row r="921" spans="1:2">
      <c r="A921" s="5" t="s">
        <v>11406</v>
      </c>
      <c r="B921" s="1">
        <v>1</v>
      </c>
    </row>
    <row r="922" spans="1:2">
      <c r="A922" s="5" t="s">
        <v>8616</v>
      </c>
      <c r="B922" s="1">
        <v>1</v>
      </c>
    </row>
    <row r="923" spans="1:2">
      <c r="A923" s="5" t="s">
        <v>11013</v>
      </c>
      <c r="B923" s="1">
        <v>1</v>
      </c>
    </row>
    <row r="924" spans="1:2">
      <c r="A924" s="5" t="s">
        <v>12985</v>
      </c>
      <c r="B924" s="1">
        <v>1</v>
      </c>
    </row>
    <row r="925" spans="1:2">
      <c r="A925" s="5" t="s">
        <v>8636</v>
      </c>
      <c r="B925" s="1">
        <v>1</v>
      </c>
    </row>
    <row r="926" spans="1:2">
      <c r="A926" s="5" t="s">
        <v>9654</v>
      </c>
      <c r="B926" s="1">
        <v>1</v>
      </c>
    </row>
    <row r="927" spans="1:2">
      <c r="A927" s="5" t="s">
        <v>9212</v>
      </c>
      <c r="B927" s="1">
        <v>1</v>
      </c>
    </row>
    <row r="928" spans="1:2">
      <c r="A928" s="5" t="s">
        <v>12523</v>
      </c>
      <c r="B928" s="1">
        <v>1</v>
      </c>
    </row>
    <row r="929" spans="1:2">
      <c r="A929" s="5" t="s">
        <v>10022</v>
      </c>
      <c r="B929" s="1">
        <v>1</v>
      </c>
    </row>
    <row r="930" spans="1:2">
      <c r="A930" s="5" t="s">
        <v>8864</v>
      </c>
      <c r="B930" s="1">
        <v>1</v>
      </c>
    </row>
    <row r="931" spans="1:2">
      <c r="A931" s="5" t="s">
        <v>8657</v>
      </c>
      <c r="B931" s="1">
        <v>1</v>
      </c>
    </row>
    <row r="932" spans="1:2">
      <c r="A932" s="5" t="s">
        <v>9795</v>
      </c>
      <c r="B932" s="1">
        <v>1</v>
      </c>
    </row>
    <row r="933" spans="1:2">
      <c r="A933" s="5" t="s">
        <v>12393</v>
      </c>
      <c r="B933" s="1">
        <v>1</v>
      </c>
    </row>
    <row r="934" spans="1:2">
      <c r="A934" s="5" t="s">
        <v>11817</v>
      </c>
      <c r="B934" s="1">
        <v>1</v>
      </c>
    </row>
    <row r="935" spans="1:2">
      <c r="A935" s="5" t="s">
        <v>9060</v>
      </c>
      <c r="B935" s="1">
        <v>1</v>
      </c>
    </row>
    <row r="936" spans="1:2">
      <c r="A936" s="5" t="s">
        <v>9305</v>
      </c>
      <c r="B936" s="1">
        <v>1</v>
      </c>
    </row>
    <row r="937" spans="1:2">
      <c r="A937" s="5" t="s">
        <v>10114</v>
      </c>
      <c r="B937" s="1">
        <v>1</v>
      </c>
    </row>
    <row r="938" spans="1:2">
      <c r="A938" s="5" t="s">
        <v>8885</v>
      </c>
      <c r="B938" s="1">
        <v>1</v>
      </c>
    </row>
    <row r="939" spans="1:2">
      <c r="A939" s="5" t="s">
        <v>10820</v>
      </c>
      <c r="B939" s="1">
        <v>1</v>
      </c>
    </row>
    <row r="940" spans="1:2">
      <c r="A940" s="5" t="s">
        <v>12543</v>
      </c>
      <c r="B940" s="1">
        <v>1</v>
      </c>
    </row>
    <row r="941" spans="1:2">
      <c r="A941" s="5" t="s">
        <v>8687</v>
      </c>
      <c r="B941" s="1">
        <v>1</v>
      </c>
    </row>
    <row r="942" spans="1:2">
      <c r="A942" s="5" t="s">
        <v>7067</v>
      </c>
      <c r="B942" s="1">
        <v>1</v>
      </c>
    </row>
    <row r="943" spans="1:2">
      <c r="A943" s="5" t="s">
        <v>14304</v>
      </c>
      <c r="B943" s="1">
        <v>1</v>
      </c>
    </row>
    <row r="944" spans="1:2">
      <c r="A944" s="5" t="s">
        <v>4678</v>
      </c>
      <c r="B944" s="1">
        <v>1</v>
      </c>
    </row>
    <row r="945" spans="1:2">
      <c r="A945" s="5" t="s">
        <v>18944</v>
      </c>
      <c r="B945" s="1">
        <v>1</v>
      </c>
    </row>
    <row r="946" spans="1:2">
      <c r="A946" s="5" t="s">
        <v>2812</v>
      </c>
      <c r="B946" s="1">
        <v>1</v>
      </c>
    </row>
    <row r="947" spans="1:2">
      <c r="A947" s="5" t="s">
        <v>3529</v>
      </c>
      <c r="B947" s="1">
        <v>1</v>
      </c>
    </row>
    <row r="948" spans="1:2">
      <c r="A948" s="5" t="s">
        <v>3106</v>
      </c>
      <c r="B948" s="1">
        <v>2</v>
      </c>
    </row>
    <row r="949" spans="1:2">
      <c r="A949" s="5" t="s">
        <v>4199</v>
      </c>
      <c r="B949" s="1">
        <v>1</v>
      </c>
    </row>
    <row r="950" spans="1:2">
      <c r="A950" s="5" t="s">
        <v>3896</v>
      </c>
      <c r="B950" s="1">
        <v>1</v>
      </c>
    </row>
    <row r="951" spans="1:2">
      <c r="A951" s="5" t="s">
        <v>4098</v>
      </c>
      <c r="B951" s="1">
        <v>1</v>
      </c>
    </row>
    <row r="952" spans="1:2">
      <c r="A952" s="5" t="s">
        <v>1233</v>
      </c>
      <c r="B952" s="1">
        <v>1</v>
      </c>
    </row>
    <row r="953" spans="1:2">
      <c r="A953" s="5" t="s">
        <v>2182</v>
      </c>
      <c r="B953" s="1">
        <v>1</v>
      </c>
    </row>
    <row r="954" spans="1:2">
      <c r="A954" s="5" t="s">
        <v>351</v>
      </c>
      <c r="B954" s="1">
        <v>2</v>
      </c>
    </row>
    <row r="955" spans="1:2">
      <c r="A955" s="5" t="s">
        <v>2502</v>
      </c>
      <c r="B955" s="1">
        <v>1</v>
      </c>
    </row>
    <row r="956" spans="1:2">
      <c r="A956" s="5" t="s">
        <v>996</v>
      </c>
      <c r="B956" s="1">
        <v>1</v>
      </c>
    </row>
    <row r="957" spans="1:2">
      <c r="A957" s="5" t="s">
        <v>341</v>
      </c>
      <c r="B957" s="1">
        <v>2</v>
      </c>
    </row>
    <row r="958" spans="1:2">
      <c r="A958" s="5" t="s">
        <v>67</v>
      </c>
      <c r="B958" s="1">
        <v>3</v>
      </c>
    </row>
    <row r="959" spans="1:2">
      <c r="A959" s="5" t="s">
        <v>3579</v>
      </c>
      <c r="B959" s="1">
        <v>1</v>
      </c>
    </row>
    <row r="960" spans="1:2">
      <c r="A960" s="5" t="s">
        <v>3086</v>
      </c>
      <c r="B960" s="1">
        <v>1</v>
      </c>
    </row>
    <row r="961" spans="1:2">
      <c r="A961" s="5" t="s">
        <v>4113</v>
      </c>
      <c r="B961" s="1">
        <v>1</v>
      </c>
    </row>
    <row r="962" spans="1:2">
      <c r="A962" s="5" t="s">
        <v>13051</v>
      </c>
      <c r="B962" s="1">
        <v>1</v>
      </c>
    </row>
    <row r="963" spans="1:2">
      <c r="A963" s="5" t="s">
        <v>6339</v>
      </c>
      <c r="B963" s="1">
        <v>1</v>
      </c>
    </row>
    <row r="964" spans="1:2">
      <c r="A964" s="5" t="s">
        <v>7530</v>
      </c>
      <c r="B964" s="1">
        <v>1</v>
      </c>
    </row>
    <row r="965" spans="1:2">
      <c r="A965" s="5" t="s">
        <v>8833</v>
      </c>
      <c r="B965" s="1">
        <v>1</v>
      </c>
    </row>
    <row r="966" spans="1:2">
      <c r="A966" s="5" t="s">
        <v>11897</v>
      </c>
      <c r="B966" s="1">
        <v>1</v>
      </c>
    </row>
    <row r="967" spans="1:2">
      <c r="A967" s="5" t="s">
        <v>12030</v>
      </c>
      <c r="B967" s="1">
        <v>1</v>
      </c>
    </row>
    <row r="968" spans="1:2">
      <c r="A968" s="5" t="s">
        <v>12091</v>
      </c>
      <c r="B968" s="1">
        <v>1</v>
      </c>
    </row>
    <row r="969" spans="1:2">
      <c r="A969" s="5" t="s">
        <v>7874</v>
      </c>
      <c r="B969" s="1">
        <v>1</v>
      </c>
    </row>
    <row r="970" spans="1:2">
      <c r="A970" s="5" t="s">
        <v>1512</v>
      </c>
      <c r="B970" s="1">
        <v>1</v>
      </c>
    </row>
    <row r="971" spans="1:2">
      <c r="A971" s="5" t="s">
        <v>3389</v>
      </c>
      <c r="B971" s="1">
        <v>1</v>
      </c>
    </row>
    <row r="972" spans="1:2">
      <c r="A972" s="5" t="s">
        <v>7775</v>
      </c>
      <c r="B972" s="1">
        <v>1</v>
      </c>
    </row>
    <row r="973" spans="1:2">
      <c r="A973" s="5" t="s">
        <v>3334</v>
      </c>
      <c r="B973" s="1">
        <v>1</v>
      </c>
    </row>
    <row r="974" spans="1:2">
      <c r="A974" s="5" t="s">
        <v>3736</v>
      </c>
      <c r="B974" s="1">
        <v>1</v>
      </c>
    </row>
    <row r="975" spans="1:2">
      <c r="A975" s="5" t="s">
        <v>2320</v>
      </c>
      <c r="B975" s="1">
        <v>1</v>
      </c>
    </row>
    <row r="976" spans="1:2">
      <c r="A976" s="5" t="s">
        <v>6128</v>
      </c>
      <c r="B976" s="1">
        <v>1</v>
      </c>
    </row>
    <row r="977" spans="1:2">
      <c r="A977" s="5" t="s">
        <v>7885</v>
      </c>
      <c r="B977" s="1">
        <v>1</v>
      </c>
    </row>
    <row r="978" spans="1:2">
      <c r="A978" s="5" t="s">
        <v>8103</v>
      </c>
      <c r="B978" s="1">
        <v>1</v>
      </c>
    </row>
    <row r="979" spans="1:2">
      <c r="A979" s="5" t="s">
        <v>6824</v>
      </c>
      <c r="B979" s="1">
        <v>1</v>
      </c>
    </row>
    <row r="980" spans="1:2">
      <c r="A980" s="5" t="s">
        <v>6006</v>
      </c>
      <c r="B980" s="1">
        <v>1</v>
      </c>
    </row>
    <row r="981" spans="1:2">
      <c r="A981" s="5" t="s">
        <v>683</v>
      </c>
      <c r="B981" s="1">
        <v>1</v>
      </c>
    </row>
    <row r="982" spans="1:2">
      <c r="A982" s="5" t="s">
        <v>3096</v>
      </c>
      <c r="B982" s="1">
        <v>1</v>
      </c>
    </row>
    <row r="983" spans="1:2">
      <c r="A983" s="5" t="s">
        <v>3270</v>
      </c>
      <c r="B983" s="1">
        <v>1</v>
      </c>
    </row>
    <row r="984" spans="1:2">
      <c r="A984" s="5" t="s">
        <v>3320</v>
      </c>
      <c r="B984" s="1">
        <v>1</v>
      </c>
    </row>
    <row r="985" spans="1:2">
      <c r="A985" s="5" t="s">
        <v>4078</v>
      </c>
      <c r="B985" s="1">
        <v>1</v>
      </c>
    </row>
    <row r="986" spans="1:2">
      <c r="A986" s="5" t="s">
        <v>4299</v>
      </c>
      <c r="B986" s="1">
        <v>1</v>
      </c>
    </row>
    <row r="987" spans="1:2">
      <c r="A987" s="5" t="s">
        <v>1127</v>
      </c>
      <c r="B987" s="1">
        <v>1</v>
      </c>
    </row>
    <row r="988" spans="1:2">
      <c r="A988" s="5" t="s">
        <v>607</v>
      </c>
      <c r="B988" s="1">
        <v>2</v>
      </c>
    </row>
    <row r="989" spans="1:2">
      <c r="A989" s="5" t="s">
        <v>3251</v>
      </c>
      <c r="B989" s="1">
        <v>1</v>
      </c>
    </row>
    <row r="990" spans="1:2">
      <c r="A990" s="5" t="s">
        <v>3957</v>
      </c>
      <c r="B990" s="1">
        <v>1</v>
      </c>
    </row>
    <row r="991" spans="1:2">
      <c r="A991" s="5" t="s">
        <v>3261</v>
      </c>
      <c r="B991" s="1">
        <v>1</v>
      </c>
    </row>
    <row r="992" spans="1:2">
      <c r="A992" s="5" t="s">
        <v>4674</v>
      </c>
      <c r="B992" s="1">
        <v>1</v>
      </c>
    </row>
    <row r="993" spans="1:2">
      <c r="A993" s="5" t="s">
        <v>3015</v>
      </c>
      <c r="B993" s="1">
        <v>1</v>
      </c>
    </row>
    <row r="994" spans="1:2">
      <c r="A994" s="5" t="s">
        <v>2989</v>
      </c>
      <c r="B994" s="1">
        <v>1</v>
      </c>
    </row>
    <row r="995" spans="1:2">
      <c r="A995" s="5" t="s">
        <v>3019</v>
      </c>
      <c r="B995" s="1">
        <v>1</v>
      </c>
    </row>
    <row r="996" spans="1:2">
      <c r="A996" s="5" t="s">
        <v>15026</v>
      </c>
      <c r="B996" s="1">
        <v>2</v>
      </c>
    </row>
    <row r="997" spans="1:2">
      <c r="A997" s="5" t="s">
        <v>14805</v>
      </c>
      <c r="B997" s="1">
        <v>1</v>
      </c>
    </row>
    <row r="998" spans="1:2">
      <c r="A998" s="5" t="s">
        <v>15044</v>
      </c>
      <c r="B998" s="1">
        <v>1</v>
      </c>
    </row>
    <row r="999" spans="1:2">
      <c r="A999" s="5" t="s">
        <v>3659</v>
      </c>
      <c r="B999" s="1">
        <v>1</v>
      </c>
    </row>
    <row r="1000" spans="1:2">
      <c r="A1000" s="5" t="s">
        <v>3369</v>
      </c>
      <c r="B1000" s="1">
        <v>1</v>
      </c>
    </row>
    <row r="1001" spans="1:2">
      <c r="A1001" s="5" t="s">
        <v>3712</v>
      </c>
      <c r="B1001" s="1">
        <v>1</v>
      </c>
    </row>
    <row r="1002" spans="1:2">
      <c r="A1002" s="5" t="s">
        <v>4225</v>
      </c>
      <c r="B1002" s="1">
        <v>1</v>
      </c>
    </row>
    <row r="1003" spans="1:2">
      <c r="A1003" s="5" t="s">
        <v>4151</v>
      </c>
      <c r="B1003" s="1">
        <v>1</v>
      </c>
    </row>
    <row r="1004" spans="1:2">
      <c r="A1004" s="5" t="s">
        <v>4389</v>
      </c>
      <c r="B1004" s="1">
        <v>1</v>
      </c>
    </row>
    <row r="1005" spans="1:2">
      <c r="A1005" s="5" t="s">
        <v>7581</v>
      </c>
      <c r="B1005" s="1">
        <v>1</v>
      </c>
    </row>
    <row r="1006" spans="1:2">
      <c r="A1006" s="5" t="s">
        <v>2862</v>
      </c>
      <c r="B1006" s="1">
        <v>1</v>
      </c>
    </row>
    <row r="1007" spans="1:2">
      <c r="A1007" s="5" t="s">
        <v>9922</v>
      </c>
      <c r="B1007" s="1">
        <v>1</v>
      </c>
    </row>
    <row r="1008" spans="1:2">
      <c r="A1008" s="5" t="s">
        <v>1995</v>
      </c>
      <c r="B1008" s="1">
        <v>1</v>
      </c>
    </row>
    <row r="1009" spans="1:2">
      <c r="A1009" s="5" t="s">
        <v>1097</v>
      </c>
      <c r="B1009" s="1">
        <v>1</v>
      </c>
    </row>
    <row r="1010" spans="1:2">
      <c r="A1010" s="5" t="s">
        <v>6856</v>
      </c>
      <c r="B1010" s="1">
        <v>1</v>
      </c>
    </row>
    <row r="1011" spans="1:2">
      <c r="A1011" s="5" t="s">
        <v>10921</v>
      </c>
      <c r="B1011" s="1">
        <v>1</v>
      </c>
    </row>
    <row r="1012" spans="1:2">
      <c r="A1012" s="5" t="s">
        <v>10398</v>
      </c>
      <c r="B1012" s="1">
        <v>1</v>
      </c>
    </row>
    <row r="1013" spans="1:2">
      <c r="A1013" s="5" t="s">
        <v>8263</v>
      </c>
      <c r="B1013" s="1">
        <v>1</v>
      </c>
    </row>
    <row r="1014" spans="1:2">
      <c r="A1014" s="5" t="s">
        <v>7806</v>
      </c>
      <c r="B1014" s="1">
        <v>1</v>
      </c>
    </row>
    <row r="1015" spans="1:2">
      <c r="A1015" s="5" t="s">
        <v>7921</v>
      </c>
      <c r="B1015" s="1">
        <v>1</v>
      </c>
    </row>
    <row r="1016" spans="1:2">
      <c r="A1016" s="5" t="s">
        <v>7387</v>
      </c>
      <c r="B1016" s="1">
        <v>1</v>
      </c>
    </row>
    <row r="1017" spans="1:2">
      <c r="A1017" s="5" t="s">
        <v>5995</v>
      </c>
      <c r="B1017" s="1">
        <v>1</v>
      </c>
    </row>
    <row r="1018" spans="1:2">
      <c r="A1018" s="5" t="s">
        <v>9141</v>
      </c>
      <c r="B1018" s="1">
        <v>1</v>
      </c>
    </row>
    <row r="1019" spans="1:2">
      <c r="A1019" s="5" t="s">
        <v>11507</v>
      </c>
      <c r="B1019" s="1">
        <v>1</v>
      </c>
    </row>
    <row r="1020" spans="1:2">
      <c r="A1020" s="5" t="s">
        <v>10470</v>
      </c>
      <c r="B1020" s="1">
        <v>1</v>
      </c>
    </row>
    <row r="1021" spans="1:2">
      <c r="A1021" s="5" t="s">
        <v>7306</v>
      </c>
      <c r="B1021" s="1">
        <v>1</v>
      </c>
    </row>
    <row r="1022" spans="1:2">
      <c r="A1022" s="5" t="s">
        <v>7765</v>
      </c>
      <c r="B1022" s="1">
        <v>1</v>
      </c>
    </row>
    <row r="1023" spans="1:2">
      <c r="A1023" s="5" t="s">
        <v>5697</v>
      </c>
      <c r="B1023" s="1">
        <v>1</v>
      </c>
    </row>
    <row r="1024" spans="1:2">
      <c r="A1024" s="5" t="s">
        <v>14026</v>
      </c>
      <c r="B1024" s="1">
        <v>1</v>
      </c>
    </row>
    <row r="1025" spans="1:2">
      <c r="A1025" s="5" t="s">
        <v>9775</v>
      </c>
      <c r="B1025" s="1">
        <v>1</v>
      </c>
    </row>
    <row r="1026" spans="1:2">
      <c r="A1026" s="5" t="s">
        <v>11767</v>
      </c>
      <c r="B1026" s="1">
        <v>1</v>
      </c>
    </row>
    <row r="1027" spans="1:2">
      <c r="A1027" s="5" t="s">
        <v>1192</v>
      </c>
      <c r="B1027" s="1">
        <v>1</v>
      </c>
    </row>
    <row r="1028" spans="1:2">
      <c r="A1028" s="5" t="s">
        <v>12060</v>
      </c>
      <c r="B1028" s="1">
        <v>1</v>
      </c>
    </row>
    <row r="1029" spans="1:2">
      <c r="A1029" s="5" t="s">
        <v>11938</v>
      </c>
      <c r="B1029" s="1">
        <v>1</v>
      </c>
    </row>
    <row r="1030" spans="1:2">
      <c r="A1030" s="5" t="s">
        <v>16906</v>
      </c>
      <c r="B1030" s="1">
        <v>1</v>
      </c>
    </row>
    <row r="1031" spans="1:2">
      <c r="A1031" s="5" t="s">
        <v>577</v>
      </c>
      <c r="B1031" s="1">
        <v>1</v>
      </c>
    </row>
    <row r="1032" spans="1:2">
      <c r="A1032" s="5" t="s">
        <v>809</v>
      </c>
      <c r="B1032" s="1">
        <v>1</v>
      </c>
    </row>
    <row r="1033" spans="1:2">
      <c r="A1033" s="5" t="s">
        <v>1691</v>
      </c>
      <c r="B1033" s="1">
        <v>1</v>
      </c>
    </row>
    <row r="1034" spans="1:2">
      <c r="A1034" s="5" t="s">
        <v>2428</v>
      </c>
      <c r="B1034" s="1">
        <v>1</v>
      </c>
    </row>
    <row r="1035" spans="1:2">
      <c r="A1035" s="5" t="s">
        <v>7713</v>
      </c>
      <c r="B1035" s="1">
        <v>1</v>
      </c>
    </row>
    <row r="1036" spans="1:2">
      <c r="A1036" s="5" t="s">
        <v>3161</v>
      </c>
      <c r="B1036" s="1">
        <v>1</v>
      </c>
    </row>
    <row r="1037" spans="1:2">
      <c r="A1037" s="5" t="s">
        <v>224</v>
      </c>
      <c r="B1037" s="1">
        <v>2</v>
      </c>
    </row>
    <row r="1038" spans="1:2">
      <c r="A1038" s="5" t="s">
        <v>1368</v>
      </c>
      <c r="B1038" s="1">
        <v>1</v>
      </c>
    </row>
    <row r="1039" spans="1:2">
      <c r="A1039" s="5" t="s">
        <v>3913</v>
      </c>
      <c r="B1039" s="1">
        <v>1</v>
      </c>
    </row>
    <row r="1040" spans="1:2">
      <c r="A1040" s="5" t="s">
        <v>3442</v>
      </c>
      <c r="B1040" s="1">
        <v>2</v>
      </c>
    </row>
    <row r="1041" spans="1:2">
      <c r="A1041" s="5" t="s">
        <v>3589</v>
      </c>
      <c r="B1041" s="1">
        <v>1</v>
      </c>
    </row>
    <row r="1042" spans="1:2">
      <c r="A1042" s="5" t="s">
        <v>3504</v>
      </c>
      <c r="B1042" s="1">
        <v>1</v>
      </c>
    </row>
    <row r="1043" spans="1:2">
      <c r="A1043" s="5" t="s">
        <v>3934</v>
      </c>
      <c r="B1043" s="1">
        <v>1</v>
      </c>
    </row>
    <row r="1044" spans="1:2">
      <c r="A1044" s="5" t="s">
        <v>3076</v>
      </c>
      <c r="B1044" s="1">
        <v>1</v>
      </c>
    </row>
    <row r="1045" spans="1:2">
      <c r="A1045" s="5" t="s">
        <v>3131</v>
      </c>
      <c r="B1045" s="1">
        <v>1</v>
      </c>
    </row>
    <row r="1046" spans="1:2">
      <c r="A1046" s="5" t="s">
        <v>3539</v>
      </c>
      <c r="B1046" s="1">
        <v>1</v>
      </c>
    </row>
    <row r="1047" spans="1:2">
      <c r="A1047" s="5" t="s">
        <v>3207</v>
      </c>
      <c r="B1047" s="1">
        <v>1</v>
      </c>
    </row>
    <row r="1048" spans="1:2">
      <c r="A1048" s="5" t="s">
        <v>3604</v>
      </c>
      <c r="B1048" s="1">
        <v>1</v>
      </c>
    </row>
    <row r="1049" spans="1:2">
      <c r="A1049" s="5" t="s">
        <v>3767</v>
      </c>
      <c r="B1049" s="1">
        <v>1</v>
      </c>
    </row>
    <row r="1050" spans="1:2">
      <c r="A1050" s="5" t="s">
        <v>3462</v>
      </c>
      <c r="B1050" s="1">
        <v>3</v>
      </c>
    </row>
    <row r="1051" spans="1:2">
      <c r="A1051" s="5" t="s">
        <v>4791</v>
      </c>
      <c r="B1051" s="1">
        <v>1</v>
      </c>
    </row>
    <row r="1052" spans="1:2">
      <c r="A1052" s="5" t="s">
        <v>4141</v>
      </c>
      <c r="B1052" s="1">
        <v>1</v>
      </c>
    </row>
    <row r="1053" spans="1:2">
      <c r="A1053" s="5" t="s">
        <v>3231</v>
      </c>
      <c r="B1053" s="1">
        <v>2</v>
      </c>
    </row>
    <row r="1054" spans="1:2">
      <c r="A1054" s="5" t="s">
        <v>3192</v>
      </c>
      <c r="B1054" s="1">
        <v>1</v>
      </c>
    </row>
    <row r="1055" spans="1:2">
      <c r="A1055" s="5" t="s">
        <v>4482</v>
      </c>
      <c r="B1055" s="1">
        <v>1</v>
      </c>
    </row>
    <row r="1056" spans="1:2">
      <c r="A1056" s="5" t="s">
        <v>4688</v>
      </c>
      <c r="B1056" s="1">
        <v>1</v>
      </c>
    </row>
    <row r="1057" spans="1:2">
      <c r="A1057" s="5" t="s">
        <v>5778</v>
      </c>
      <c r="B1057" s="1">
        <v>1</v>
      </c>
    </row>
    <row r="1058" spans="1:2">
      <c r="A1058" s="5" t="s">
        <v>3379</v>
      </c>
      <c r="B1058" s="1">
        <v>1</v>
      </c>
    </row>
    <row r="1059" spans="1:2">
      <c r="A1059" s="5" t="s">
        <v>4308</v>
      </c>
      <c r="B1059" s="1">
        <v>1</v>
      </c>
    </row>
    <row r="1060" spans="1:2">
      <c r="A1060" s="5" t="s">
        <v>331</v>
      </c>
      <c r="B1060" s="1">
        <v>2</v>
      </c>
    </row>
    <row r="1061" spans="1:2">
      <c r="A1061" s="5" t="s">
        <v>7826</v>
      </c>
      <c r="B1061" s="1">
        <v>1</v>
      </c>
    </row>
    <row r="1062" spans="1:2">
      <c r="A1062" s="5" t="s">
        <v>4833</v>
      </c>
      <c r="B1062" s="1">
        <v>1</v>
      </c>
    </row>
    <row r="1063" spans="1:2">
      <c r="A1063" s="5" t="s">
        <v>6169</v>
      </c>
      <c r="B1063" s="1">
        <v>1</v>
      </c>
    </row>
    <row r="1064" spans="1:2">
      <c r="A1064" s="5" t="s">
        <v>7204</v>
      </c>
      <c r="B1064" s="1">
        <v>1</v>
      </c>
    </row>
    <row r="1065" spans="1:2">
      <c r="A1065" s="5" t="s">
        <v>5285</v>
      </c>
      <c r="B1065" s="1">
        <v>1</v>
      </c>
    </row>
    <row r="1066" spans="1:2">
      <c r="A1066" s="5" t="s">
        <v>6303</v>
      </c>
      <c r="B1066" s="1">
        <v>1</v>
      </c>
    </row>
    <row r="1067" spans="1:2">
      <c r="A1067" s="5" t="s">
        <v>5893</v>
      </c>
      <c r="B1067" s="1">
        <v>1</v>
      </c>
    </row>
    <row r="1068" spans="1:2">
      <c r="A1068" s="5" t="s">
        <v>5551</v>
      </c>
      <c r="B1068" s="1">
        <v>1</v>
      </c>
    </row>
    <row r="1069" spans="1:2">
      <c r="A1069" s="5" t="s">
        <v>5680</v>
      </c>
      <c r="B1069" s="1">
        <v>1</v>
      </c>
    </row>
    <row r="1070" spans="1:2">
      <c r="A1070" s="5" t="s">
        <v>5188</v>
      </c>
      <c r="B1070" s="1">
        <v>1</v>
      </c>
    </row>
    <row r="1071" spans="1:2">
      <c r="A1071" s="5" t="s">
        <v>3202</v>
      </c>
      <c r="B1071" s="1">
        <v>1</v>
      </c>
    </row>
    <row r="1072" spans="1:2">
      <c r="A1072" s="5" t="s">
        <v>4435</v>
      </c>
      <c r="B1072" s="1">
        <v>1</v>
      </c>
    </row>
    <row r="1073" spans="1:2">
      <c r="A1073" s="5" t="s">
        <v>6514</v>
      </c>
      <c r="B1073" s="1">
        <v>1</v>
      </c>
    </row>
    <row r="1074" spans="1:2">
      <c r="A1074" s="5" t="s">
        <v>14572</v>
      </c>
      <c r="B1074" s="1">
        <v>1</v>
      </c>
    </row>
    <row r="1075" spans="1:2">
      <c r="A1075" s="5" t="s">
        <v>15043</v>
      </c>
      <c r="B1075" s="1">
        <v>1</v>
      </c>
    </row>
    <row r="1076" spans="1:2">
      <c r="A1076" s="5" t="s">
        <v>14514</v>
      </c>
      <c r="B1076" s="1">
        <v>2</v>
      </c>
    </row>
    <row r="1077" spans="1:2">
      <c r="A1077" s="5" t="s">
        <v>2066</v>
      </c>
      <c r="B1077" s="1">
        <v>1</v>
      </c>
    </row>
    <row r="1078" spans="1:2">
      <c r="A1078" s="5" t="s">
        <v>2707</v>
      </c>
      <c r="B1078" s="1">
        <v>1</v>
      </c>
    </row>
    <row r="1079" spans="1:2">
      <c r="A1079" s="5" t="s">
        <v>17019</v>
      </c>
      <c r="B1079" s="1">
        <v>1</v>
      </c>
    </row>
    <row r="1080" spans="1:2">
      <c r="A1080" s="5" t="s">
        <v>5121</v>
      </c>
      <c r="B1080" s="1">
        <v>1</v>
      </c>
    </row>
    <row r="1081" spans="1:2">
      <c r="A1081" s="5" t="s">
        <v>16390</v>
      </c>
      <c r="B1081" s="1">
        <v>1</v>
      </c>
    </row>
    <row r="1082" spans="1:2">
      <c r="A1082" s="5" t="s">
        <v>8175</v>
      </c>
      <c r="B1082" s="1">
        <v>1</v>
      </c>
    </row>
    <row r="1083" spans="1:2">
      <c r="A1083" s="5" t="s">
        <v>12423</v>
      </c>
      <c r="B1083" s="1">
        <v>1</v>
      </c>
    </row>
    <row r="1084" spans="1:2">
      <c r="A1084" s="5" t="s">
        <v>11326</v>
      </c>
      <c r="B1084" s="1">
        <v>1</v>
      </c>
    </row>
    <row r="1085" spans="1:2">
      <c r="A1085" s="5" t="s">
        <v>2773</v>
      </c>
      <c r="B1085" s="1">
        <v>1</v>
      </c>
    </row>
    <row r="1086" spans="1:2">
      <c r="A1086" s="5" t="s">
        <v>8667</v>
      </c>
      <c r="B1086" s="1">
        <v>1</v>
      </c>
    </row>
    <row r="1087" spans="1:2">
      <c r="A1087" s="5" t="s">
        <v>4502</v>
      </c>
      <c r="B1087" s="1">
        <v>1</v>
      </c>
    </row>
    <row r="1088" spans="1:2">
      <c r="A1088" s="5" t="s">
        <v>7691</v>
      </c>
      <c r="B1088" s="1">
        <v>1</v>
      </c>
    </row>
    <row r="1089" spans="1:2">
      <c r="A1089" s="5" t="s">
        <v>9222</v>
      </c>
      <c r="B1089" s="1">
        <v>1</v>
      </c>
    </row>
    <row r="1090" spans="1:2">
      <c r="A1090" s="5" t="s">
        <v>11857</v>
      </c>
      <c r="B1090" s="1">
        <v>1</v>
      </c>
    </row>
    <row r="1091" spans="1:2">
      <c r="A1091" s="5" t="s">
        <v>1561</v>
      </c>
      <c r="B1091" s="1">
        <v>1</v>
      </c>
    </row>
    <row r="1092" spans="1:2">
      <c r="A1092" s="5" t="s">
        <v>4875</v>
      </c>
      <c r="B1092" s="1">
        <v>1</v>
      </c>
    </row>
    <row r="1093" spans="1:2">
      <c r="A1093" s="5" t="s">
        <v>10052</v>
      </c>
      <c r="B1093" s="1">
        <v>1</v>
      </c>
    </row>
    <row r="1094" spans="1:2">
      <c r="A1094" s="5" t="s">
        <v>769</v>
      </c>
      <c r="B1094" s="1">
        <v>1</v>
      </c>
    </row>
    <row r="1095" spans="1:2">
      <c r="A1095" s="5" t="s">
        <v>17060</v>
      </c>
      <c r="B1095" s="1">
        <v>1</v>
      </c>
    </row>
    <row r="1096" spans="1:2">
      <c r="A1096" s="5" t="s">
        <v>14098</v>
      </c>
      <c r="B1096" s="1">
        <v>2</v>
      </c>
    </row>
    <row r="1097" spans="1:2">
      <c r="A1097" s="5" t="s">
        <v>9029</v>
      </c>
      <c r="B1097" s="1">
        <v>1</v>
      </c>
    </row>
    <row r="1098" spans="1:2">
      <c r="A1098" s="5" t="s">
        <v>11677</v>
      </c>
      <c r="B1098" s="1">
        <v>1</v>
      </c>
    </row>
    <row r="1099" spans="1:2">
      <c r="A1099" s="5" t="s">
        <v>2005</v>
      </c>
      <c r="B1099" s="1">
        <v>1</v>
      </c>
    </row>
    <row r="1100" spans="1:2">
      <c r="A1100" s="5" t="s">
        <v>2202</v>
      </c>
      <c r="B1100" s="1">
        <v>1</v>
      </c>
    </row>
    <row r="1101" spans="1:2">
      <c r="A1101" s="5" t="s">
        <v>1597</v>
      </c>
      <c r="B1101" s="1">
        <v>1</v>
      </c>
    </row>
    <row r="1102" spans="1:2">
      <c r="A1102" s="5" t="s">
        <v>7346</v>
      </c>
      <c r="B1102" s="1">
        <v>1</v>
      </c>
    </row>
    <row r="1103" spans="1:2">
      <c r="A1103" s="5" t="s">
        <v>4339</v>
      </c>
      <c r="B1103" s="1">
        <v>1</v>
      </c>
    </row>
    <row r="1104" spans="1:2">
      <c r="A1104" s="5" t="s">
        <v>13255</v>
      </c>
      <c r="B1104" s="1">
        <v>2</v>
      </c>
    </row>
    <row r="1105" spans="1:2">
      <c r="A1105" s="5" t="s">
        <v>38</v>
      </c>
      <c r="B1105" s="1">
        <v>3</v>
      </c>
    </row>
    <row r="1106" spans="1:2">
      <c r="A1106" s="5" t="s">
        <v>15220</v>
      </c>
      <c r="B1106" s="1">
        <v>2</v>
      </c>
    </row>
    <row r="1107" spans="1:2">
      <c r="A1107" s="5" t="s">
        <v>4472</v>
      </c>
      <c r="B1107" s="1">
        <v>1</v>
      </c>
    </row>
    <row r="1108" spans="1:2">
      <c r="A1108" s="5" t="s">
        <v>3518</v>
      </c>
      <c r="B1108" s="1">
        <v>2</v>
      </c>
    </row>
    <row r="1109" spans="1:2">
      <c r="A1109" s="5" t="s">
        <v>3925</v>
      </c>
      <c r="B1109" s="1">
        <v>1</v>
      </c>
    </row>
    <row r="1110" spans="1:2">
      <c r="A1110" s="5" t="s">
        <v>3856</v>
      </c>
      <c r="B1110" s="1">
        <v>1</v>
      </c>
    </row>
    <row r="1111" spans="1:2">
      <c r="A1111" s="5" t="s">
        <v>3776</v>
      </c>
      <c r="B1111" s="1">
        <v>1</v>
      </c>
    </row>
    <row r="1112" spans="1:2">
      <c r="A1112" s="5" t="s">
        <v>4595</v>
      </c>
      <c r="B1112" s="1">
        <v>1</v>
      </c>
    </row>
    <row r="1113" spans="1:2">
      <c r="A1113" s="5" t="s">
        <v>4855</v>
      </c>
      <c r="B1113" s="1">
        <v>1</v>
      </c>
    </row>
    <row r="1114" spans="1:2">
      <c r="A1114" s="5" t="s">
        <v>2232</v>
      </c>
      <c r="B1114" s="1">
        <v>1</v>
      </c>
    </row>
    <row r="1115" spans="1:2">
      <c r="A1115" s="5" t="s">
        <v>2517</v>
      </c>
      <c r="B1115" s="1">
        <v>1</v>
      </c>
    </row>
    <row r="1116" spans="1:2">
      <c r="A1116" s="5" t="s">
        <v>2842</v>
      </c>
      <c r="B1116" s="1">
        <v>1</v>
      </c>
    </row>
    <row r="1117" spans="1:2">
      <c r="A1117" s="5" t="s">
        <v>1765</v>
      </c>
      <c r="B1117" s="1">
        <v>1</v>
      </c>
    </row>
    <row r="1118" spans="1:2">
      <c r="A1118" s="5" t="s">
        <v>1607</v>
      </c>
      <c r="B1118" s="1">
        <v>1</v>
      </c>
    </row>
    <row r="1119" spans="1:2">
      <c r="A1119" s="5" t="s">
        <v>2937</v>
      </c>
      <c r="B1119" s="1">
        <v>1</v>
      </c>
    </row>
    <row r="1120" spans="1:2">
      <c r="A1120" s="5" t="s">
        <v>4294</v>
      </c>
      <c r="B1120" s="1">
        <v>1</v>
      </c>
    </row>
    <row r="1121" spans="1:2">
      <c r="A1121" s="5" t="s">
        <v>4041</v>
      </c>
      <c r="B1121" s="1">
        <v>2</v>
      </c>
    </row>
    <row r="1122" spans="1:2">
      <c r="A1122" s="5" t="s">
        <v>4900</v>
      </c>
      <c r="B1122" s="1">
        <v>1</v>
      </c>
    </row>
    <row r="1123" spans="1:2">
      <c r="A1123" s="5" t="s">
        <v>16092</v>
      </c>
      <c r="B1123" s="1">
        <v>1</v>
      </c>
    </row>
    <row r="1124" spans="1:2">
      <c r="A1124" s="5" t="s">
        <v>5601</v>
      </c>
      <c r="B1124" s="1">
        <v>1</v>
      </c>
    </row>
    <row r="1125" spans="1:2">
      <c r="A1125" s="5" t="s">
        <v>5357</v>
      </c>
      <c r="B1125" s="1">
        <v>1</v>
      </c>
    </row>
    <row r="1126" spans="1:2">
      <c r="A1126" s="5" t="s">
        <v>4313</v>
      </c>
      <c r="B1126" s="1">
        <v>1</v>
      </c>
    </row>
    <row r="1127" spans="1:2">
      <c r="A1127" s="5" t="s">
        <v>3494</v>
      </c>
      <c r="B1127" s="1">
        <v>1</v>
      </c>
    </row>
    <row r="1128" spans="1:2">
      <c r="A1128" s="5" t="s">
        <v>6380</v>
      </c>
      <c r="B1128" s="1">
        <v>1</v>
      </c>
    </row>
    <row r="1129" spans="1:2">
      <c r="A1129" s="5" t="s">
        <v>4766</v>
      </c>
      <c r="B1129" s="1">
        <v>1</v>
      </c>
    </row>
    <row r="1130" spans="1:2">
      <c r="A1130" s="5" t="s">
        <v>8573</v>
      </c>
      <c r="B1130" s="1">
        <v>1</v>
      </c>
    </row>
    <row r="1131" spans="1:2">
      <c r="A1131" s="5" t="s">
        <v>10691</v>
      </c>
      <c r="B1131" s="1">
        <v>1</v>
      </c>
    </row>
    <row r="1132" spans="1:2">
      <c r="A1132" s="5" t="s">
        <v>11948</v>
      </c>
      <c r="B1132" s="1">
        <v>1</v>
      </c>
    </row>
    <row r="1133" spans="1:2">
      <c r="A1133" s="5" t="s">
        <v>12182</v>
      </c>
      <c r="B1133" s="1">
        <v>1</v>
      </c>
    </row>
    <row r="1134" spans="1:2">
      <c r="A1134" s="5" t="s">
        <v>12654</v>
      </c>
      <c r="B1134" s="1">
        <v>1</v>
      </c>
    </row>
    <row r="1135" spans="1:2">
      <c r="A1135" s="5" t="s">
        <v>10800</v>
      </c>
      <c r="B1135" s="1">
        <v>1</v>
      </c>
    </row>
    <row r="1136" spans="1:2">
      <c r="A1136" s="5" t="s">
        <v>11246</v>
      </c>
      <c r="B1136" s="1">
        <v>1</v>
      </c>
    </row>
    <row r="1137" spans="1:2">
      <c r="A1137" s="5" t="s">
        <v>12342</v>
      </c>
      <c r="B1137" s="1">
        <v>1</v>
      </c>
    </row>
    <row r="1138" spans="1:2">
      <c r="A1138" s="5" t="s">
        <v>12473</v>
      </c>
      <c r="B1138" s="1">
        <v>1</v>
      </c>
    </row>
    <row r="1139" spans="1:2">
      <c r="A1139" s="5" t="s">
        <v>7430</v>
      </c>
      <c r="B1139" s="1">
        <v>1</v>
      </c>
    </row>
    <row r="1140" spans="1:2">
      <c r="A1140" s="5" t="s">
        <v>10810</v>
      </c>
      <c r="B1140" s="1">
        <v>1</v>
      </c>
    </row>
    <row r="1141" spans="1:2">
      <c r="A1141" s="5" t="s">
        <v>2247</v>
      </c>
      <c r="B1141" s="1">
        <v>1</v>
      </c>
    </row>
    <row r="1142" spans="1:2">
      <c r="A1142" s="5" t="s">
        <v>737</v>
      </c>
      <c r="B1142" s="1">
        <v>2</v>
      </c>
    </row>
    <row r="1143" spans="1:2">
      <c r="A1143" s="5" t="s">
        <v>3939</v>
      </c>
      <c r="B1143" s="1">
        <v>1</v>
      </c>
    </row>
    <row r="1144" spans="1:2">
      <c r="A1144" s="5" t="s">
        <v>8520</v>
      </c>
      <c r="B1144" s="1">
        <v>1</v>
      </c>
    </row>
    <row r="1145" spans="1:2">
      <c r="A1145" s="5" t="s">
        <v>9805</v>
      </c>
      <c r="B1145" s="1">
        <v>1</v>
      </c>
    </row>
    <row r="1146" spans="1:2">
      <c r="A1146" s="5" t="s">
        <v>10612</v>
      </c>
      <c r="B1146" s="1">
        <v>1</v>
      </c>
    </row>
    <row r="1147" spans="1:2">
      <c r="A1147" s="5" t="s">
        <v>1551</v>
      </c>
      <c r="B1147" s="1">
        <v>1</v>
      </c>
    </row>
    <row r="1148" spans="1:2">
      <c r="A1148" s="5" t="s">
        <v>2892</v>
      </c>
      <c r="B1148" s="1">
        <v>1</v>
      </c>
    </row>
    <row r="1149" spans="1:2">
      <c r="A1149" s="5" t="s">
        <v>2763</v>
      </c>
      <c r="B1149" s="1">
        <v>1</v>
      </c>
    </row>
    <row r="1150" spans="1:2">
      <c r="A1150" s="5" t="s">
        <v>2717</v>
      </c>
      <c r="B1150" s="1">
        <v>1</v>
      </c>
    </row>
    <row r="1151" spans="1:2">
      <c r="A1151" s="5" t="s">
        <v>12845</v>
      </c>
      <c r="B1151" s="1">
        <v>1</v>
      </c>
    </row>
    <row r="1152" spans="1:2">
      <c r="A1152" s="5" t="s">
        <v>5165</v>
      </c>
      <c r="B1152" s="1">
        <v>1</v>
      </c>
    </row>
    <row r="1153" spans="1:2">
      <c r="A1153" s="5" t="s">
        <v>12312</v>
      </c>
      <c r="B1153" s="1">
        <v>1</v>
      </c>
    </row>
    <row r="1154" spans="1:2">
      <c r="A1154" s="5" t="s">
        <v>16987</v>
      </c>
      <c r="B1154" s="1">
        <v>1</v>
      </c>
    </row>
    <row r="1155" spans="1:2">
      <c r="A1155" s="5" t="s">
        <v>6646</v>
      </c>
      <c r="B1155" s="1">
        <v>1</v>
      </c>
    </row>
    <row r="1156" spans="1:2">
      <c r="A1156" s="5" t="s">
        <v>6327</v>
      </c>
      <c r="B1156" s="1">
        <v>1</v>
      </c>
    </row>
    <row r="1157" spans="1:2">
      <c r="A1157" s="5" t="s">
        <v>2492</v>
      </c>
      <c r="B1157" s="1">
        <v>1</v>
      </c>
    </row>
    <row r="1158" spans="1:2">
      <c r="A1158" s="5" t="s">
        <v>1984</v>
      </c>
      <c r="B1158" s="1">
        <v>1</v>
      </c>
    </row>
    <row r="1159" spans="1:2">
      <c r="A1159" s="5" t="s">
        <v>527</v>
      </c>
      <c r="B1159" s="1">
        <v>1</v>
      </c>
    </row>
    <row r="1160" spans="1:2">
      <c r="A1160" s="5" t="s">
        <v>1844</v>
      </c>
      <c r="B1160" s="1">
        <v>1</v>
      </c>
    </row>
    <row r="1161" spans="1:2">
      <c r="A1161" s="5" t="s">
        <v>10093</v>
      </c>
      <c r="B1161" s="1">
        <v>1</v>
      </c>
    </row>
    <row r="1162" spans="1:2">
      <c r="A1162" s="5" t="s">
        <v>858</v>
      </c>
      <c r="B1162" s="1">
        <v>1</v>
      </c>
    </row>
    <row r="1163" spans="1:2">
      <c r="A1163" s="5" t="s">
        <v>2852</v>
      </c>
      <c r="B1163" s="1">
        <v>1</v>
      </c>
    </row>
    <row r="1164" spans="1:2">
      <c r="A1164" s="5" t="s">
        <v>727</v>
      </c>
      <c r="B1164" s="1">
        <v>1</v>
      </c>
    </row>
    <row r="1165" spans="1:2">
      <c r="A1165" s="5" t="s">
        <v>1815</v>
      </c>
      <c r="B1165" s="1">
        <v>1</v>
      </c>
    </row>
    <row r="1166" spans="1:2">
      <c r="A1166" s="5" t="s">
        <v>19266</v>
      </c>
      <c r="B1166" s="1">
        <v>1</v>
      </c>
    </row>
    <row r="1167" spans="1:2">
      <c r="A1167" s="5" t="s">
        <v>2648</v>
      </c>
      <c r="B1167" s="1">
        <v>1</v>
      </c>
    </row>
    <row r="1168" spans="1:2">
      <c r="A1168" s="5" t="s">
        <v>4369</v>
      </c>
      <c r="B1168" s="1">
        <v>1</v>
      </c>
    </row>
    <row r="1169" spans="1:2">
      <c r="A1169" s="5" t="s">
        <v>3993</v>
      </c>
      <c r="B1169" s="1">
        <v>1</v>
      </c>
    </row>
    <row r="1170" spans="1:2">
      <c r="A1170" s="5" t="s">
        <v>10841</v>
      </c>
      <c r="B1170" s="1">
        <v>1</v>
      </c>
    </row>
    <row r="1171" spans="1:2">
      <c r="A1171" s="5" t="s">
        <v>9674</v>
      </c>
      <c r="B1171" s="1">
        <v>1</v>
      </c>
    </row>
    <row r="1172" spans="1:2">
      <c r="A1172" s="5" t="s">
        <v>12262</v>
      </c>
      <c r="B1172" s="1">
        <v>1</v>
      </c>
    </row>
    <row r="1173" spans="1:2">
      <c r="A1173" s="5" t="s">
        <v>1745</v>
      </c>
      <c r="B1173" s="1">
        <v>1</v>
      </c>
    </row>
    <row r="1174" spans="1:2">
      <c r="A1174" s="5" t="s">
        <v>214</v>
      </c>
      <c r="B1174" s="1">
        <v>2</v>
      </c>
    </row>
    <row r="1175" spans="1:2">
      <c r="A1175" s="5" t="s">
        <v>2643</v>
      </c>
      <c r="B1175" s="1">
        <v>1</v>
      </c>
    </row>
    <row r="1176" spans="1:2">
      <c r="A1176" s="5" t="s">
        <v>253</v>
      </c>
      <c r="B1176" s="1">
        <v>2</v>
      </c>
    </row>
    <row r="1177" spans="1:2">
      <c r="A1177" s="5" t="s">
        <v>15732</v>
      </c>
      <c r="B1177" s="1">
        <v>1</v>
      </c>
    </row>
    <row r="1178" spans="1:2">
      <c r="A1178" s="5" t="s">
        <v>15208</v>
      </c>
      <c r="B1178" s="1">
        <v>1</v>
      </c>
    </row>
    <row r="1179" spans="1:2">
      <c r="A1179" s="5" t="s">
        <v>11053</v>
      </c>
      <c r="B1179" s="1">
        <v>1</v>
      </c>
    </row>
    <row r="1180" spans="1:2">
      <c r="A1180" s="5" t="s">
        <v>10245</v>
      </c>
      <c r="B1180" s="1">
        <v>1</v>
      </c>
    </row>
    <row r="1181" spans="1:2">
      <c r="A1181" s="5" t="s">
        <v>2458</v>
      </c>
      <c r="B1181" s="1">
        <v>1</v>
      </c>
    </row>
    <row r="1182" spans="1:2">
      <c r="A1182" s="5" t="s">
        <v>8006</v>
      </c>
      <c r="B1182" s="1">
        <v>1</v>
      </c>
    </row>
    <row r="1183" spans="1:2">
      <c r="A1183" s="5" t="s">
        <v>1273</v>
      </c>
      <c r="B1183" s="1">
        <v>1</v>
      </c>
    </row>
    <row r="1184" spans="1:2">
      <c r="A1184" s="5" t="s">
        <v>1522</v>
      </c>
      <c r="B1184" s="1">
        <v>1</v>
      </c>
    </row>
    <row r="1185" spans="1:2">
      <c r="A1185" s="5" t="s">
        <v>482</v>
      </c>
      <c r="B1185" s="1">
        <v>2</v>
      </c>
    </row>
    <row r="1186" spans="1:2">
      <c r="A1186" s="5" t="s">
        <v>6221</v>
      </c>
      <c r="B1186" s="1">
        <v>1</v>
      </c>
    </row>
    <row r="1187" spans="1:2">
      <c r="A1187" s="5" t="s">
        <v>5222</v>
      </c>
      <c r="B1187" s="1">
        <v>1</v>
      </c>
    </row>
    <row r="1188" spans="1:2">
      <c r="A1188" s="5" t="s">
        <v>5442</v>
      </c>
      <c r="B1188" s="1">
        <v>1</v>
      </c>
    </row>
    <row r="1189" spans="1:2">
      <c r="A1189" s="5" t="s">
        <v>6029</v>
      </c>
      <c r="B1189" s="1">
        <v>1</v>
      </c>
    </row>
    <row r="1190" spans="1:2">
      <c r="A1190" s="5" t="s">
        <v>421</v>
      </c>
      <c r="B1190" s="1">
        <v>2</v>
      </c>
    </row>
    <row r="1191" spans="1:2">
      <c r="A1191" s="5" t="s">
        <v>1288</v>
      </c>
      <c r="B1191" s="1">
        <v>1</v>
      </c>
    </row>
    <row r="1192" spans="1:2">
      <c r="A1192" s="5" t="s">
        <v>15912</v>
      </c>
      <c r="B1192" s="1">
        <v>1</v>
      </c>
    </row>
    <row r="1193" spans="1:2">
      <c r="A1193" s="5" t="s">
        <v>5744</v>
      </c>
      <c r="B1193" s="1">
        <v>1</v>
      </c>
    </row>
    <row r="1194" spans="1:2">
      <c r="A1194" s="5" t="s">
        <v>8347</v>
      </c>
      <c r="B1194" s="1">
        <v>1</v>
      </c>
    </row>
    <row r="1195" spans="1:2">
      <c r="A1195" s="5" t="s">
        <v>898</v>
      </c>
      <c r="B1195" s="1">
        <v>1</v>
      </c>
    </row>
    <row r="1196" spans="1:2">
      <c r="A1196" s="5" t="s">
        <v>7847</v>
      </c>
      <c r="B1196" s="1">
        <v>1</v>
      </c>
    </row>
    <row r="1197" spans="1:2">
      <c r="A1197" s="5" t="s">
        <v>5668</v>
      </c>
      <c r="B1197" s="1">
        <v>1</v>
      </c>
    </row>
    <row r="1198" spans="1:2">
      <c r="A1198" s="5" t="s">
        <v>97</v>
      </c>
      <c r="B1198" s="1">
        <v>1</v>
      </c>
    </row>
    <row r="1199" spans="1:2">
      <c r="A1199" s="5" t="s">
        <v>537</v>
      </c>
      <c r="B1199" s="1">
        <v>1</v>
      </c>
    </row>
    <row r="1200" spans="1:2">
      <c r="A1200" s="5" t="s">
        <v>12202</v>
      </c>
      <c r="B1200" s="1">
        <v>1</v>
      </c>
    </row>
    <row r="1201" spans="1:2">
      <c r="A1201" s="5" t="s">
        <v>14281</v>
      </c>
      <c r="B1201" s="1">
        <v>1</v>
      </c>
    </row>
    <row r="1202" spans="1:2">
      <c r="A1202" s="5" t="s">
        <v>4010</v>
      </c>
      <c r="B1202" s="1">
        <v>2</v>
      </c>
    </row>
    <row r="1203" spans="1:2">
      <c r="A1203" s="5" t="s">
        <v>4022</v>
      </c>
      <c r="B1203" s="1">
        <v>1</v>
      </c>
    </row>
    <row r="1204" spans="1:2">
      <c r="A1204" s="5" t="s">
        <v>8208</v>
      </c>
      <c r="B1204" s="1">
        <v>1</v>
      </c>
    </row>
    <row r="1205" spans="1:2">
      <c r="A1205" s="5" t="s">
        <v>7368</v>
      </c>
      <c r="B1205" s="1">
        <v>1</v>
      </c>
    </row>
    <row r="1206" spans="1:2">
      <c r="A1206" s="5" t="s">
        <v>7482</v>
      </c>
      <c r="B1206" s="1">
        <v>1</v>
      </c>
    </row>
    <row r="1207" spans="1:2">
      <c r="A1207" s="5" t="s">
        <v>6804</v>
      </c>
      <c r="B1207" s="1">
        <v>1</v>
      </c>
    </row>
    <row r="1208" spans="1:2">
      <c r="A1208" s="5" t="s">
        <v>7785</v>
      </c>
      <c r="B1208" s="1">
        <v>1</v>
      </c>
    </row>
    <row r="1209" spans="1:2">
      <c r="A1209" s="5" t="s">
        <v>5411</v>
      </c>
      <c r="B1209" s="1">
        <v>1</v>
      </c>
    </row>
    <row r="1210" spans="1:2">
      <c r="A1210" s="5" t="s">
        <v>3432</v>
      </c>
      <c r="B1210" s="1">
        <v>2</v>
      </c>
    </row>
    <row r="1211" spans="1:2">
      <c r="A1211" s="5" t="s">
        <v>1775</v>
      </c>
      <c r="B1211" s="1">
        <v>1</v>
      </c>
    </row>
    <row r="1212" spans="1:2">
      <c r="A1212" s="5" t="s">
        <v>7525</v>
      </c>
      <c r="B1212" s="1">
        <v>1</v>
      </c>
    </row>
    <row r="1213" spans="1:2">
      <c r="A1213" s="5" t="s">
        <v>4379</v>
      </c>
      <c r="B1213" s="1">
        <v>1</v>
      </c>
    </row>
    <row r="1214" spans="1:2">
      <c r="A1214" s="5" t="s">
        <v>4562</v>
      </c>
      <c r="B1214" s="1">
        <v>1</v>
      </c>
    </row>
    <row r="1215" spans="1:2">
      <c r="A1215" s="5" t="s">
        <v>3664</v>
      </c>
      <c r="B1215" s="1">
        <v>1</v>
      </c>
    </row>
    <row r="1216" spans="1:2">
      <c r="A1216" s="5" t="s">
        <v>12925</v>
      </c>
      <c r="B1216" s="1">
        <v>1</v>
      </c>
    </row>
    <row r="1217" spans="1:2">
      <c r="A1217" s="5" t="s">
        <v>9161</v>
      </c>
      <c r="B1217" s="1">
        <v>1</v>
      </c>
    </row>
    <row r="1218" spans="1:2">
      <c r="A1218" s="5" t="s">
        <v>11417</v>
      </c>
      <c r="B1218" s="1">
        <v>1</v>
      </c>
    </row>
    <row r="1219" spans="1:2">
      <c r="A1219" s="5" t="s">
        <v>9912</v>
      </c>
      <c r="B1219" s="1">
        <v>1</v>
      </c>
    </row>
    <row r="1220" spans="1:2">
      <c r="A1220" s="5" t="s">
        <v>9715</v>
      </c>
      <c r="B1220" s="1">
        <v>1</v>
      </c>
    </row>
    <row r="1221" spans="1:2">
      <c r="A1221" s="5" t="s">
        <v>12242</v>
      </c>
      <c r="B1221" s="1">
        <v>1</v>
      </c>
    </row>
    <row r="1222" spans="1:2">
      <c r="A1222" s="5" t="s">
        <v>10550</v>
      </c>
      <c r="B1222" s="1">
        <v>1</v>
      </c>
    </row>
    <row r="1223" spans="1:2">
      <c r="A1223" s="5" t="s">
        <v>12905</v>
      </c>
      <c r="B1223" s="1">
        <v>1</v>
      </c>
    </row>
    <row r="1224" spans="1:2">
      <c r="A1224" s="5" t="s">
        <v>9478</v>
      </c>
      <c r="B1224" s="1">
        <v>1</v>
      </c>
    </row>
    <row r="1225" spans="1:2">
      <c r="A1225" s="5" t="s">
        <v>10632</v>
      </c>
      <c r="B1225" s="1">
        <v>1</v>
      </c>
    </row>
    <row r="1226" spans="1:2">
      <c r="A1226" s="5" t="s">
        <v>10771</v>
      </c>
      <c r="B1226" s="1">
        <v>1</v>
      </c>
    </row>
    <row r="1227" spans="1:2">
      <c r="A1227" s="5" t="s">
        <v>8551</v>
      </c>
      <c r="B1227" s="1">
        <v>1</v>
      </c>
    </row>
    <row r="1228" spans="1:2">
      <c r="A1228" s="5" t="s">
        <v>11468</v>
      </c>
      <c r="B1228" s="1">
        <v>1</v>
      </c>
    </row>
    <row r="1229" spans="1:2">
      <c r="A1229" s="5" t="s">
        <v>10276</v>
      </c>
      <c r="B1229" s="1">
        <v>1</v>
      </c>
    </row>
    <row r="1230" spans="1:2">
      <c r="A1230" s="5" t="s">
        <v>19303</v>
      </c>
      <c r="B1230" s="1">
        <v>1</v>
      </c>
    </row>
    <row r="1231" spans="1:2">
      <c r="A1231" s="5" t="s">
        <v>10326</v>
      </c>
      <c r="B1231" s="1">
        <v>1</v>
      </c>
    </row>
    <row r="1232" spans="1:2">
      <c r="A1232" s="5" t="s">
        <v>10155</v>
      </c>
      <c r="B1232" s="1">
        <v>1</v>
      </c>
    </row>
    <row r="1233" spans="1:2">
      <c r="A1233" s="5" t="s">
        <v>16515</v>
      </c>
      <c r="B1233" s="1">
        <v>1</v>
      </c>
    </row>
    <row r="1234" spans="1:2">
      <c r="A1234" s="5" t="s">
        <v>10255</v>
      </c>
      <c r="B1234" s="1">
        <v>1</v>
      </c>
    </row>
    <row r="1235" spans="1:2">
      <c r="A1235" s="5" t="s">
        <v>12493</v>
      </c>
      <c r="B1235" s="1">
        <v>1</v>
      </c>
    </row>
    <row r="1236" spans="1:2">
      <c r="A1236" s="5" t="s">
        <v>9983</v>
      </c>
      <c r="B1236" s="1">
        <v>1</v>
      </c>
    </row>
    <row r="1237" spans="1:2">
      <c r="A1237" s="5" t="s">
        <v>9283</v>
      </c>
      <c r="B1237" s="1">
        <v>1</v>
      </c>
    </row>
    <row r="1238" spans="1:2">
      <c r="A1238" s="5" t="s">
        <v>10520</v>
      </c>
      <c r="B1238" s="1">
        <v>1</v>
      </c>
    </row>
    <row r="1239" spans="1:2">
      <c r="A1239" s="5" t="s">
        <v>2507</v>
      </c>
      <c r="B1239" s="1">
        <v>1</v>
      </c>
    </row>
    <row r="1240" spans="1:2">
      <c r="A1240" s="5" t="s">
        <v>1353</v>
      </c>
      <c r="B1240" s="1">
        <v>1</v>
      </c>
    </row>
    <row r="1241" spans="1:2">
      <c r="A1241" s="5" t="s">
        <v>986</v>
      </c>
      <c r="B1241" s="1">
        <v>1</v>
      </c>
    </row>
    <row r="1242" spans="1:2">
      <c r="A1242" s="5" t="s">
        <v>2257</v>
      </c>
      <c r="B1242" s="1">
        <v>1</v>
      </c>
    </row>
    <row r="1243" spans="1:2">
      <c r="A1243" s="5" t="s">
        <v>1677</v>
      </c>
      <c r="B1243" s="1">
        <v>1</v>
      </c>
    </row>
    <row r="1244" spans="1:2">
      <c r="A1244" s="5" t="s">
        <v>507</v>
      </c>
      <c r="B1244" s="1">
        <v>1</v>
      </c>
    </row>
    <row r="1245" spans="1:2">
      <c r="A1245" s="5" t="s">
        <v>2398</v>
      </c>
      <c r="B1245" s="1">
        <v>1</v>
      </c>
    </row>
    <row r="1246" spans="1:2">
      <c r="A1246" s="5" t="s">
        <v>1107</v>
      </c>
      <c r="B1246" s="1">
        <v>1</v>
      </c>
    </row>
    <row r="1247" spans="1:2">
      <c r="A1247" s="5" t="s">
        <v>7316</v>
      </c>
      <c r="B1247" s="1">
        <v>1</v>
      </c>
    </row>
    <row r="1248" spans="1:2">
      <c r="A1248" s="5" t="s">
        <v>2623</v>
      </c>
      <c r="B1248" s="1">
        <v>1</v>
      </c>
    </row>
    <row r="1249" spans="1:2">
      <c r="A1249" s="5" t="s">
        <v>2109</v>
      </c>
      <c r="B1249" s="1">
        <v>1</v>
      </c>
    </row>
    <row r="1250" spans="1:2">
      <c r="A1250" s="5" t="s">
        <v>824</v>
      </c>
      <c r="B1250" s="1">
        <v>1</v>
      </c>
    </row>
    <row r="1251" spans="1:2">
      <c r="A1251" s="5" t="s">
        <v>972</v>
      </c>
      <c r="B1251" s="1">
        <v>1</v>
      </c>
    </row>
    <row r="1252" spans="1:2">
      <c r="A1252" s="5" t="s">
        <v>416</v>
      </c>
      <c r="B1252" s="1">
        <v>1</v>
      </c>
    </row>
    <row r="1253" spans="1:2">
      <c r="A1253" s="5" t="s">
        <v>1487</v>
      </c>
      <c r="B1253" s="1">
        <v>1</v>
      </c>
    </row>
    <row r="1254" spans="1:2">
      <c r="A1254" s="5" t="s">
        <v>952</v>
      </c>
      <c r="B1254" s="1">
        <v>1</v>
      </c>
    </row>
    <row r="1255" spans="1:2">
      <c r="A1255" s="5" t="s">
        <v>1950</v>
      </c>
      <c r="B1255" s="1">
        <v>1</v>
      </c>
    </row>
    <row r="1256" spans="1:2">
      <c r="A1256" s="5" t="s">
        <v>17</v>
      </c>
      <c r="B1256" s="1">
        <v>3</v>
      </c>
    </row>
    <row r="1257" spans="1:2">
      <c r="A1257" s="5" t="s">
        <v>2300</v>
      </c>
      <c r="B1257" s="1">
        <v>1</v>
      </c>
    </row>
    <row r="1258" spans="1:2">
      <c r="A1258" s="5" t="s">
        <v>1444</v>
      </c>
      <c r="B1258" s="1">
        <v>1</v>
      </c>
    </row>
    <row r="1259" spans="1:2">
      <c r="A1259" s="5" t="s">
        <v>2393</v>
      </c>
      <c r="B1259" s="1">
        <v>1</v>
      </c>
    </row>
    <row r="1260" spans="1:2">
      <c r="A1260" s="5" t="s">
        <v>908</v>
      </c>
      <c r="B1260" s="1">
        <v>1</v>
      </c>
    </row>
    <row r="1261" spans="1:2">
      <c r="A1261" s="5" t="s">
        <v>7896</v>
      </c>
      <c r="B1261" s="1">
        <v>1</v>
      </c>
    </row>
    <row r="1262" spans="1:2">
      <c r="A1262" s="5" t="s">
        <v>962</v>
      </c>
      <c r="B1262" s="1">
        <v>1</v>
      </c>
    </row>
    <row r="1263" spans="1:2">
      <c r="A1263" s="5" t="s">
        <v>1657</v>
      </c>
      <c r="B1263" s="1">
        <v>1</v>
      </c>
    </row>
    <row r="1264" spans="1:2">
      <c r="A1264" s="5" t="s">
        <v>757</v>
      </c>
      <c r="B1264" s="1">
        <v>1</v>
      </c>
    </row>
    <row r="1265" spans="1:2">
      <c r="A1265" s="5" t="s">
        <v>1187</v>
      </c>
      <c r="B1265" s="1">
        <v>1</v>
      </c>
    </row>
    <row r="1266" spans="1:2">
      <c r="A1266" s="5" t="s">
        <v>1541</v>
      </c>
      <c r="B1266" s="1">
        <v>1</v>
      </c>
    </row>
    <row r="1267" spans="1:2">
      <c r="A1267" s="5" t="s">
        <v>789</v>
      </c>
      <c r="B1267" s="1">
        <v>2</v>
      </c>
    </row>
    <row r="1268" spans="1:2">
      <c r="A1268" s="5" t="s">
        <v>2271</v>
      </c>
      <c r="B1268" s="1">
        <v>1</v>
      </c>
    </row>
    <row r="1269" spans="1:2">
      <c r="A1269" s="5" t="s">
        <v>2144</v>
      </c>
      <c r="B1269" s="1">
        <v>1</v>
      </c>
    </row>
    <row r="1270" spans="1:2">
      <c r="A1270" s="5" t="s">
        <v>15092</v>
      </c>
      <c r="B1270" s="1">
        <v>1</v>
      </c>
    </row>
    <row r="1271" spans="1:2">
      <c r="A1271" s="5" t="s">
        <v>3344</v>
      </c>
      <c r="B1271" s="1">
        <v>1</v>
      </c>
    </row>
    <row r="1272" spans="1:2">
      <c r="A1272" s="5" t="s">
        <v>14823</v>
      </c>
      <c r="B1272" s="1">
        <v>1</v>
      </c>
    </row>
    <row r="1273" spans="1:2">
      <c r="A1273" s="5" t="s">
        <v>7854</v>
      </c>
      <c r="B1273" s="1">
        <v>1</v>
      </c>
    </row>
    <row r="1274" spans="1:2">
      <c r="A1274" s="5" t="s">
        <v>436</v>
      </c>
      <c r="B1274" s="1">
        <v>2</v>
      </c>
    </row>
    <row r="1275" spans="1:2">
      <c r="A1275" s="5" t="s">
        <v>4702</v>
      </c>
      <c r="B1275" s="1">
        <v>2</v>
      </c>
    </row>
    <row r="1276" spans="1:2">
      <c r="A1276" s="5" t="s">
        <v>547</v>
      </c>
      <c r="B1276" s="1">
        <v>2</v>
      </c>
    </row>
    <row r="1277" spans="1:2">
      <c r="A1277" s="5" t="s">
        <v>6451</v>
      </c>
      <c r="B1277" s="1">
        <v>1</v>
      </c>
    </row>
    <row r="1278" spans="1:2">
      <c r="A1278" s="5" t="s">
        <v>6815</v>
      </c>
      <c r="B1278" s="1">
        <v>1</v>
      </c>
    </row>
    <row r="1279" spans="1:2">
      <c r="A1279" s="5" t="s">
        <v>16269</v>
      </c>
      <c r="B1279" s="1">
        <v>1</v>
      </c>
    </row>
    <row r="1280" spans="1:2">
      <c r="A1280" s="5" t="s">
        <v>7450</v>
      </c>
      <c r="B1280" s="1">
        <v>1</v>
      </c>
    </row>
    <row r="1281" spans="1:2">
      <c r="A1281" s="5" t="s">
        <v>9735</v>
      </c>
      <c r="B1281" s="1">
        <v>1</v>
      </c>
    </row>
    <row r="1282" spans="1:2">
      <c r="A1282" s="5" t="s">
        <v>10296</v>
      </c>
      <c r="B1282" s="1">
        <v>1</v>
      </c>
    </row>
    <row r="1283" spans="1:2">
      <c r="A1283" s="5" t="s">
        <v>7795</v>
      </c>
      <c r="B1283" s="1">
        <v>1</v>
      </c>
    </row>
    <row r="1284" spans="1:2">
      <c r="A1284" s="5" t="s">
        <v>11739</v>
      </c>
      <c r="B1284" s="1">
        <v>1</v>
      </c>
    </row>
    <row r="1285" spans="1:2">
      <c r="A1285" s="5" t="s">
        <v>9601</v>
      </c>
      <c r="B1285" s="1">
        <v>1</v>
      </c>
    </row>
    <row r="1286" spans="1:2">
      <c r="A1286" s="5" t="s">
        <v>11557</v>
      </c>
      <c r="B1286" s="1">
        <v>1</v>
      </c>
    </row>
    <row r="1287" spans="1:2">
      <c r="A1287" s="5" t="s">
        <v>10500</v>
      </c>
      <c r="B1287" s="1">
        <v>1</v>
      </c>
    </row>
    <row r="1288" spans="1:2">
      <c r="A1288" s="5" t="s">
        <v>12664</v>
      </c>
      <c r="B1288" s="1">
        <v>1</v>
      </c>
    </row>
    <row r="1289" spans="1:2">
      <c r="A1289" s="5" t="s">
        <v>10560</v>
      </c>
      <c r="B1289" s="1">
        <v>1</v>
      </c>
    </row>
    <row r="1290" spans="1:2">
      <c r="A1290" s="5" t="s">
        <v>18612</v>
      </c>
      <c r="B1290" s="1">
        <v>1</v>
      </c>
    </row>
    <row r="1291" spans="1:2">
      <c r="A1291" s="5" t="s">
        <v>12453</v>
      </c>
      <c r="B1291" s="1">
        <v>1</v>
      </c>
    </row>
    <row r="1292" spans="1:2">
      <c r="A1292" s="5" t="s">
        <v>10286</v>
      </c>
      <c r="B1292" s="1">
        <v>1</v>
      </c>
    </row>
    <row r="1293" spans="1:2">
      <c r="A1293" s="5" t="s">
        <v>9151</v>
      </c>
      <c r="B1293" s="1">
        <v>1</v>
      </c>
    </row>
    <row r="1294" spans="1:2">
      <c r="A1294" s="5" t="s">
        <v>10761</v>
      </c>
      <c r="B1294" s="1">
        <v>1</v>
      </c>
    </row>
    <row r="1295" spans="1:2">
      <c r="A1295" s="5" t="s">
        <v>1854</v>
      </c>
      <c r="B1295" s="1">
        <v>1</v>
      </c>
    </row>
    <row r="1296" spans="1:2">
      <c r="A1296" s="5" t="s">
        <v>8029</v>
      </c>
      <c r="B1296" s="1">
        <v>1</v>
      </c>
    </row>
    <row r="1297" spans="1:2">
      <c r="A1297" s="5" t="s">
        <v>5464</v>
      </c>
      <c r="B1297" s="1">
        <v>1</v>
      </c>
    </row>
    <row r="1298" spans="1:2">
      <c r="A1298" s="5" t="s">
        <v>8164</v>
      </c>
      <c r="B1298" s="1">
        <v>1</v>
      </c>
    </row>
    <row r="1299" spans="1:2">
      <c r="A1299" s="5" t="s">
        <v>8308</v>
      </c>
      <c r="B1299" s="1">
        <v>1</v>
      </c>
    </row>
    <row r="1300" spans="1:2">
      <c r="A1300" s="5" t="s">
        <v>8505</v>
      </c>
      <c r="B1300" s="1">
        <v>1</v>
      </c>
    </row>
    <row r="1301" spans="1:2">
      <c r="A1301" s="5" t="s">
        <v>2086</v>
      </c>
      <c r="B1301" s="1">
        <v>1</v>
      </c>
    </row>
    <row r="1302" spans="1:2">
      <c r="A1302" s="5" t="s">
        <v>1715</v>
      </c>
      <c r="B1302" s="1">
        <v>1</v>
      </c>
    </row>
    <row r="1303" spans="1:2">
      <c r="A1303" s="5" t="s">
        <v>1414</v>
      </c>
      <c r="B1303" s="1">
        <v>1</v>
      </c>
    </row>
    <row r="1304" spans="1:2">
      <c r="A1304" s="5" t="s">
        <v>5862</v>
      </c>
      <c r="B1304" s="1">
        <v>1</v>
      </c>
    </row>
    <row r="1305" spans="1:2">
      <c r="A1305" s="5" t="s">
        <v>6118</v>
      </c>
      <c r="B1305" s="1">
        <v>1</v>
      </c>
    </row>
    <row r="1306" spans="1:2">
      <c r="A1306" s="5" t="s">
        <v>7025</v>
      </c>
      <c r="B1306" s="1">
        <v>1</v>
      </c>
    </row>
    <row r="1307" spans="1:2">
      <c r="A1307" s="5" t="s">
        <v>7650</v>
      </c>
      <c r="B1307" s="1">
        <v>1</v>
      </c>
    </row>
    <row r="1308" spans="1:2">
      <c r="A1308" s="5" t="s">
        <v>6102</v>
      </c>
      <c r="B1308" s="1">
        <v>1</v>
      </c>
    </row>
    <row r="1309" spans="1:2">
      <c r="A1309" s="5" t="s">
        <v>5514</v>
      </c>
      <c r="B1309" s="1">
        <v>1</v>
      </c>
    </row>
    <row r="1310" spans="1:2">
      <c r="A1310" s="5" t="s">
        <v>4911</v>
      </c>
      <c r="B1310" s="1">
        <v>1</v>
      </c>
    </row>
    <row r="1311" spans="1:2">
      <c r="A1311" s="5" t="s">
        <v>6981</v>
      </c>
      <c r="B1311" s="1">
        <v>1</v>
      </c>
    </row>
    <row r="1312" spans="1:2">
      <c r="A1312" s="5" t="s">
        <v>5494</v>
      </c>
      <c r="B1312" s="1">
        <v>1</v>
      </c>
    </row>
    <row r="1313" spans="1:2">
      <c r="A1313" s="5" t="s">
        <v>5155</v>
      </c>
      <c r="B1313" s="1">
        <v>1</v>
      </c>
    </row>
    <row r="1314" spans="1:2">
      <c r="A1314" s="5" t="s">
        <v>5849</v>
      </c>
      <c r="B1314" s="1">
        <v>1</v>
      </c>
    </row>
    <row r="1315" spans="1:2">
      <c r="A1315" s="5" t="s">
        <v>5143</v>
      </c>
      <c r="B1315" s="1">
        <v>1</v>
      </c>
    </row>
    <row r="1316" spans="1:2">
      <c r="A1316" s="5" t="s">
        <v>6763</v>
      </c>
      <c r="B1316" s="1">
        <v>1</v>
      </c>
    </row>
    <row r="1317" spans="1:2">
      <c r="A1317" s="5" t="s">
        <v>6793</v>
      </c>
      <c r="B1317" s="1">
        <v>1</v>
      </c>
    </row>
    <row r="1318" spans="1:2">
      <c r="A1318" s="5" t="s">
        <v>6431</v>
      </c>
      <c r="B1318" s="1">
        <v>1</v>
      </c>
    </row>
    <row r="1319" spans="1:2">
      <c r="A1319" s="5" t="s">
        <v>7609</v>
      </c>
      <c r="B1319" s="1">
        <v>1</v>
      </c>
    </row>
    <row r="1320" spans="1:2">
      <c r="A1320" s="5" t="s">
        <v>5483</v>
      </c>
      <c r="B1320" s="1">
        <v>1</v>
      </c>
    </row>
    <row r="1321" spans="1:2">
      <c r="A1321" s="5" t="s">
        <v>7123</v>
      </c>
      <c r="B1321" s="1">
        <v>1</v>
      </c>
    </row>
    <row r="1322" spans="1:2">
      <c r="A1322" s="5" t="s">
        <v>7440</v>
      </c>
      <c r="B1322" s="1">
        <v>1</v>
      </c>
    </row>
    <row r="1323" spans="1:2">
      <c r="A1323" s="5" t="s">
        <v>5582</v>
      </c>
      <c r="B1323" s="1">
        <v>1</v>
      </c>
    </row>
    <row r="1324" spans="1:2">
      <c r="A1324" s="5" t="s">
        <v>6293</v>
      </c>
      <c r="B1324" s="1">
        <v>1</v>
      </c>
    </row>
    <row r="1325" spans="1:2">
      <c r="A1325" s="5" t="s">
        <v>5335</v>
      </c>
      <c r="B1325" s="1">
        <v>1</v>
      </c>
    </row>
    <row r="1326" spans="1:2">
      <c r="A1326" s="5" t="s">
        <v>868</v>
      </c>
      <c r="B1326" s="1">
        <v>1</v>
      </c>
    </row>
    <row r="1327" spans="1:2">
      <c r="A1327" s="5" t="s">
        <v>7504</v>
      </c>
      <c r="B1327" s="1">
        <v>1</v>
      </c>
    </row>
    <row r="1328" spans="1:2">
      <c r="A1328" s="5" t="s">
        <v>7837</v>
      </c>
      <c r="B1328" s="1">
        <v>1</v>
      </c>
    </row>
    <row r="1329" spans="1:2">
      <c r="A1329" s="5" t="s">
        <v>7356</v>
      </c>
      <c r="B1329" s="1">
        <v>1</v>
      </c>
    </row>
    <row r="1330" spans="1:2">
      <c r="A1330" s="5" t="s">
        <v>12162</v>
      </c>
      <c r="B1330" s="1">
        <v>1</v>
      </c>
    </row>
    <row r="1331" spans="1:2">
      <c r="A1331" s="5" t="s">
        <v>6605</v>
      </c>
      <c r="B1331" s="1">
        <v>1</v>
      </c>
    </row>
    <row r="1332" spans="1:2">
      <c r="A1332" s="5" t="s">
        <v>7745</v>
      </c>
      <c r="B1332" s="1">
        <v>1</v>
      </c>
    </row>
    <row r="1333" spans="1:2">
      <c r="A1333" s="5" t="s">
        <v>5473</v>
      </c>
      <c r="B1333" s="1">
        <v>1</v>
      </c>
    </row>
    <row r="1334" spans="1:2">
      <c r="A1334" s="5" t="s">
        <v>14347</v>
      </c>
      <c r="B1334" s="1">
        <v>1</v>
      </c>
    </row>
    <row r="1335" spans="1:2">
      <c r="A1335" s="5" t="s">
        <v>1263</v>
      </c>
      <c r="B1335" s="1">
        <v>1</v>
      </c>
    </row>
    <row r="1336" spans="1:2">
      <c r="A1336" s="5" t="s">
        <v>321</v>
      </c>
      <c r="B1336" s="1">
        <v>2</v>
      </c>
    </row>
    <row r="1337" spans="1:2">
      <c r="A1337" s="5" t="s">
        <v>1577</v>
      </c>
      <c r="B1337" s="1">
        <v>1</v>
      </c>
    </row>
    <row r="1338" spans="1:2">
      <c r="A1338" s="5" t="s">
        <v>1363</v>
      </c>
      <c r="B1338" s="1">
        <v>1</v>
      </c>
    </row>
    <row r="1339" spans="1:2">
      <c r="A1339" s="5" t="s">
        <v>18961</v>
      </c>
      <c r="B1339" s="1">
        <v>1</v>
      </c>
    </row>
    <row r="1340" spans="1:2">
      <c r="A1340" s="5" t="s">
        <v>10622</v>
      </c>
      <c r="B1340" s="1">
        <v>1</v>
      </c>
    </row>
    <row r="1341" spans="1:2">
      <c r="A1341" s="5" t="s">
        <v>19732</v>
      </c>
      <c r="B1341" s="1">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heetViews>
  <sheetFormatPr defaultRowHeight="15.5"/>
  <cols>
    <col min="1" max="1" width="128.23046875" bestFit="1" customWidth="1"/>
    <col min="2" max="2" width="12.921875" customWidth="1"/>
    <col min="3" max="3" width="12.921875" bestFit="1" customWidth="1"/>
  </cols>
  <sheetData>
    <row r="1" spans="1:2">
      <c r="A1" t="s">
        <v>19740</v>
      </c>
    </row>
    <row r="3" spans="1:2">
      <c r="A3" s="6" t="s">
        <v>19730</v>
      </c>
      <c r="B3" t="s">
        <v>19734</v>
      </c>
    </row>
    <row r="4" spans="1:2">
      <c r="A4" s="5" t="s">
        <v>18073</v>
      </c>
      <c r="B4" s="1">
        <v>3.8</v>
      </c>
    </row>
    <row r="5" spans="1:2">
      <c r="A5" s="5" t="s">
        <v>15805</v>
      </c>
      <c r="B5" s="1">
        <v>8.3000000000000007</v>
      </c>
    </row>
    <row r="6" spans="1:2">
      <c r="A6" s="5" t="s">
        <v>16807</v>
      </c>
      <c r="B6" s="1">
        <v>3.5</v>
      </c>
    </row>
    <row r="7" spans="1:2">
      <c r="A7" s="5" t="s">
        <v>16032</v>
      </c>
      <c r="B7" s="1">
        <v>7.1999999999999993</v>
      </c>
    </row>
    <row r="8" spans="1:2">
      <c r="A8" s="5" t="s">
        <v>16521</v>
      </c>
      <c r="B8" s="1">
        <v>8.1</v>
      </c>
    </row>
    <row r="9" spans="1:2">
      <c r="A9" s="5" t="s">
        <v>16275</v>
      </c>
      <c r="B9" s="1">
        <v>8.3999999999999986</v>
      </c>
    </row>
    <row r="10" spans="1:2">
      <c r="A10" s="5" t="s">
        <v>14745</v>
      </c>
      <c r="B10" s="1">
        <v>12.1</v>
      </c>
    </row>
    <row r="11" spans="1:2">
      <c r="A11" s="5" t="s">
        <v>14042</v>
      </c>
      <c r="B11" s="1">
        <v>4.4000000000000004</v>
      </c>
    </row>
    <row r="12" spans="1:2">
      <c r="A12" s="5" t="s">
        <v>16146</v>
      </c>
      <c r="B12" s="1">
        <v>8.8000000000000007</v>
      </c>
    </row>
    <row r="13" spans="1:2">
      <c r="A13" s="5" t="s">
        <v>16781</v>
      </c>
      <c r="B13" s="1">
        <v>3.9</v>
      </c>
    </row>
    <row r="14" spans="1:2">
      <c r="A14" s="5" t="s">
        <v>13077</v>
      </c>
      <c r="B14" s="1">
        <v>967.39999999999952</v>
      </c>
    </row>
    <row r="15" spans="1:2">
      <c r="A15" s="5" t="s">
        <v>15630</v>
      </c>
      <c r="B15" s="1">
        <v>13</v>
      </c>
    </row>
    <row r="16" spans="1:2">
      <c r="A16" s="5" t="s">
        <v>17266</v>
      </c>
      <c r="B16" s="1">
        <v>4.0999999999999996</v>
      </c>
    </row>
    <row r="17" spans="1:2">
      <c r="A17" s="5" t="s">
        <v>15356</v>
      </c>
      <c r="B17" s="1">
        <v>43.8</v>
      </c>
    </row>
    <row r="18" spans="1:2">
      <c r="A18" s="5" t="s">
        <v>15580</v>
      </c>
      <c r="B18" s="1">
        <v>6.8</v>
      </c>
    </row>
    <row r="19" spans="1:2">
      <c r="A19" s="5" t="s">
        <v>15624</v>
      </c>
      <c r="B19" s="1">
        <v>35</v>
      </c>
    </row>
    <row r="20" spans="1:2">
      <c r="A20" s="5" t="s">
        <v>15487</v>
      </c>
      <c r="B20" s="1">
        <v>40.5</v>
      </c>
    </row>
    <row r="21" spans="1:2">
      <c r="A21" s="5" t="s">
        <v>15436</v>
      </c>
      <c r="B21" s="1">
        <v>20.6</v>
      </c>
    </row>
    <row r="22" spans="1:2">
      <c r="A22" s="5" t="s">
        <v>15349</v>
      </c>
      <c r="B22" s="1">
        <v>102.89999999999999</v>
      </c>
    </row>
    <row r="23" spans="1:2">
      <c r="A23" s="5" t="s">
        <v>16316</v>
      </c>
      <c r="B23" s="1">
        <v>4.3</v>
      </c>
    </row>
    <row r="24" spans="1:2">
      <c r="A24" s="5" t="s">
        <v>16067</v>
      </c>
      <c r="B24" s="1">
        <v>25.499999999999996</v>
      </c>
    </row>
    <row r="25" spans="1:2">
      <c r="A25" s="5" t="s">
        <v>15154</v>
      </c>
      <c r="B25" s="1">
        <v>12.899999999999999</v>
      </c>
    </row>
    <row r="26" spans="1:2">
      <c r="A26" s="5" t="s">
        <v>16294</v>
      </c>
      <c r="B26" s="1">
        <v>8.1999999999999993</v>
      </c>
    </row>
    <row r="27" spans="1:2">
      <c r="A27" s="5" t="s">
        <v>15367</v>
      </c>
      <c r="B27" s="1">
        <v>56.900000000000006</v>
      </c>
    </row>
    <row r="28" spans="1:2">
      <c r="A28" s="5" t="s">
        <v>16459</v>
      </c>
      <c r="B28" s="1">
        <v>19.899999999999999</v>
      </c>
    </row>
    <row r="29" spans="1:2">
      <c r="A29" s="5" t="s">
        <v>15379</v>
      </c>
      <c r="B29" s="1">
        <v>12.9</v>
      </c>
    </row>
    <row r="30" spans="1:2">
      <c r="A30" s="5" t="s">
        <v>15964</v>
      </c>
      <c r="B30" s="1">
        <v>12.8</v>
      </c>
    </row>
    <row r="31" spans="1:2">
      <c r="A31" s="5" t="s">
        <v>16813</v>
      </c>
      <c r="B31" s="1">
        <v>13.100000000000001</v>
      </c>
    </row>
    <row r="32" spans="1:2">
      <c r="A32" s="5" t="s">
        <v>15612</v>
      </c>
      <c r="B32" s="1">
        <v>26.3</v>
      </c>
    </row>
    <row r="33" spans="1:2">
      <c r="A33" s="5" t="s">
        <v>16929</v>
      </c>
      <c r="B33" s="1">
        <v>12.1</v>
      </c>
    </row>
    <row r="34" spans="1:2">
      <c r="A34" s="5" t="s">
        <v>16545</v>
      </c>
      <c r="B34" s="1">
        <v>8.6</v>
      </c>
    </row>
    <row r="35" spans="1:2">
      <c r="A35" s="5" t="s">
        <v>15958</v>
      </c>
      <c r="B35" s="1">
        <v>20.9</v>
      </c>
    </row>
    <row r="36" spans="1:2">
      <c r="A36" s="5" t="s">
        <v>16323</v>
      </c>
      <c r="B36" s="1">
        <v>4.0999999999999996</v>
      </c>
    </row>
    <row r="37" spans="1:2">
      <c r="A37" s="5" t="s">
        <v>16183</v>
      </c>
      <c r="B37" s="1">
        <v>3.9</v>
      </c>
    </row>
    <row r="38" spans="1:2">
      <c r="A38" s="5" t="s">
        <v>15873</v>
      </c>
      <c r="B38" s="1">
        <v>19.7</v>
      </c>
    </row>
    <row r="39" spans="1:2">
      <c r="A39" s="5" t="s">
        <v>16016</v>
      </c>
      <c r="B39" s="1">
        <v>19.7</v>
      </c>
    </row>
    <row r="40" spans="1:2">
      <c r="A40" s="5" t="s">
        <v>16612</v>
      </c>
      <c r="B40" s="1">
        <v>4.2</v>
      </c>
    </row>
    <row r="41" spans="1:2">
      <c r="A41" s="5" t="s">
        <v>16363</v>
      </c>
      <c r="B41" s="1">
        <v>13.2</v>
      </c>
    </row>
    <row r="42" spans="1:2">
      <c r="A42" s="5" t="s">
        <v>16177</v>
      </c>
      <c r="B42" s="1">
        <v>4.5</v>
      </c>
    </row>
    <row r="43" spans="1:2">
      <c r="A43" s="5" t="s">
        <v>15498</v>
      </c>
      <c r="B43" s="1">
        <v>26.400000000000002</v>
      </c>
    </row>
    <row r="44" spans="1:2">
      <c r="A44" s="5" t="s">
        <v>16074</v>
      </c>
      <c r="B44" s="1">
        <v>4.3</v>
      </c>
    </row>
    <row r="45" spans="1:2">
      <c r="A45" s="5" t="s">
        <v>16946</v>
      </c>
      <c r="B45" s="1">
        <v>4.4000000000000004</v>
      </c>
    </row>
    <row r="46" spans="1:2">
      <c r="A46" s="5" t="s">
        <v>15343</v>
      </c>
      <c r="B46" s="1">
        <v>42.600000000000009</v>
      </c>
    </row>
    <row r="47" spans="1:2">
      <c r="A47" s="5" t="s">
        <v>17300</v>
      </c>
      <c r="B47" s="1">
        <v>4</v>
      </c>
    </row>
    <row r="48" spans="1:2">
      <c r="A48" s="5" t="s">
        <v>15867</v>
      </c>
      <c r="B48" s="1">
        <v>8.5</v>
      </c>
    </row>
    <row r="49" spans="1:2">
      <c r="A49" s="5" t="s">
        <v>15662</v>
      </c>
      <c r="B49" s="1">
        <v>4.0999999999999996</v>
      </c>
    </row>
    <row r="50" spans="1:2">
      <c r="A50" s="5" t="s">
        <v>16453</v>
      </c>
      <c r="B50" s="1">
        <v>3.8</v>
      </c>
    </row>
    <row r="51" spans="1:2">
      <c r="A51" s="5" t="s">
        <v>15788</v>
      </c>
      <c r="B51" s="1">
        <v>4.3</v>
      </c>
    </row>
    <row r="52" spans="1:2">
      <c r="A52" s="5" t="s">
        <v>16957</v>
      </c>
      <c r="B52" s="1">
        <v>4.5</v>
      </c>
    </row>
    <row r="53" spans="1:2">
      <c r="A53" s="5" t="s">
        <v>13120</v>
      </c>
      <c r="B53" s="1">
        <v>73.7</v>
      </c>
    </row>
    <row r="54" spans="1:2">
      <c r="A54" s="5" t="s">
        <v>15550</v>
      </c>
      <c r="B54" s="1">
        <v>12.600000000000001</v>
      </c>
    </row>
    <row r="55" spans="1:2">
      <c r="A55" s="5" t="s">
        <v>15668</v>
      </c>
      <c r="B55" s="1">
        <v>38.300000000000004</v>
      </c>
    </row>
    <row r="56" spans="1:2">
      <c r="A56" s="5" t="s">
        <v>15574</v>
      </c>
      <c r="B56" s="1">
        <v>17</v>
      </c>
    </row>
    <row r="57" spans="1:2">
      <c r="A57" s="5" t="s">
        <v>16969</v>
      </c>
      <c r="B57" s="1">
        <v>4.3</v>
      </c>
    </row>
    <row r="58" spans="1:2">
      <c r="A58" s="5" t="s">
        <v>17176</v>
      </c>
      <c r="B58" s="1">
        <v>4.0999999999999996</v>
      </c>
    </row>
    <row r="59" spans="1:2">
      <c r="A59" s="5" t="s">
        <v>16663</v>
      </c>
      <c r="B59" s="1">
        <v>11</v>
      </c>
    </row>
    <row r="60" spans="1:2">
      <c r="A60" s="5" t="s">
        <v>16877</v>
      </c>
      <c r="B60" s="1">
        <v>7.1999999999999993</v>
      </c>
    </row>
    <row r="61" spans="1:2">
      <c r="A61" s="5" t="s">
        <v>17128</v>
      </c>
      <c r="B61" s="1">
        <v>4.5999999999999996</v>
      </c>
    </row>
    <row r="62" spans="1:2">
      <c r="A62" s="5" t="s">
        <v>14515</v>
      </c>
      <c r="B62" s="1">
        <v>56.3</v>
      </c>
    </row>
    <row r="63" spans="1:2">
      <c r="A63" s="5" t="s">
        <v>16238</v>
      </c>
      <c r="B63" s="1">
        <v>4.4000000000000004</v>
      </c>
    </row>
    <row r="64" spans="1:2">
      <c r="A64" s="5" t="s">
        <v>16539</v>
      </c>
      <c r="B64" s="1">
        <v>3.8</v>
      </c>
    </row>
    <row r="65" spans="1:2">
      <c r="A65" s="5" t="s">
        <v>15901</v>
      </c>
      <c r="B65" s="1">
        <v>4.2</v>
      </c>
    </row>
    <row r="66" spans="1:2">
      <c r="A66" s="5" t="s">
        <v>15840</v>
      </c>
      <c r="B66" s="1">
        <v>4.5</v>
      </c>
    </row>
    <row r="67" spans="1:2">
      <c r="A67" s="5" t="s">
        <v>17007</v>
      </c>
      <c r="B67" s="1">
        <v>4.3</v>
      </c>
    </row>
    <row r="68" spans="1:2">
      <c r="A68" s="5" t="s">
        <v>15823</v>
      </c>
      <c r="B68" s="1">
        <v>4.4000000000000004</v>
      </c>
    </row>
    <row r="69" spans="1:2">
      <c r="A69" s="5" t="s">
        <v>15521</v>
      </c>
      <c r="B69" s="1">
        <v>8.6999999999999993</v>
      </c>
    </row>
    <row r="70" spans="1:2">
      <c r="A70" s="5" t="s">
        <v>15563</v>
      </c>
      <c r="B70" s="1">
        <v>8.1</v>
      </c>
    </row>
    <row r="71" spans="1:2">
      <c r="A71" s="5" t="s">
        <v>15651</v>
      </c>
      <c r="B71" s="1">
        <v>3.8</v>
      </c>
    </row>
    <row r="72" spans="1:2">
      <c r="A72" s="5" t="s">
        <v>15913</v>
      </c>
      <c r="B72" s="1">
        <v>20.5</v>
      </c>
    </row>
    <row r="73" spans="1:2">
      <c r="A73" s="5" t="s">
        <v>15504</v>
      </c>
      <c r="B73" s="1">
        <v>3.7</v>
      </c>
    </row>
    <row r="74" spans="1:2">
      <c r="A74" s="5" t="s">
        <v>15715</v>
      </c>
      <c r="B74" s="1">
        <v>17.5</v>
      </c>
    </row>
    <row r="75" spans="1:2">
      <c r="A75" s="5" t="s">
        <v>15458</v>
      </c>
      <c r="B75" s="1">
        <v>30.9</v>
      </c>
    </row>
    <row r="76" spans="1:2">
      <c r="A76" s="5" t="s">
        <v>15777</v>
      </c>
      <c r="B76" s="1">
        <v>12.5</v>
      </c>
    </row>
    <row r="77" spans="1:2">
      <c r="A77" s="5" t="s">
        <v>15221</v>
      </c>
      <c r="B77" s="1">
        <v>7.8</v>
      </c>
    </row>
    <row r="78" spans="1:2">
      <c r="A78" s="5" t="s">
        <v>16232</v>
      </c>
      <c r="B78" s="1">
        <v>4.3</v>
      </c>
    </row>
    <row r="79" spans="1:2">
      <c r="A79" s="5" t="s">
        <v>16871</v>
      </c>
      <c r="B79" s="1">
        <v>3.8</v>
      </c>
    </row>
    <row r="80" spans="1:2">
      <c r="A80" s="5" t="s">
        <v>14539</v>
      </c>
      <c r="B80" s="1">
        <v>202.69999999999993</v>
      </c>
    </row>
    <row r="81" spans="1:2">
      <c r="A81" s="5" t="s">
        <v>15142</v>
      </c>
      <c r="B81" s="1">
        <v>32.5</v>
      </c>
    </row>
    <row r="82" spans="1:2">
      <c r="A82" s="5" t="s">
        <v>15675</v>
      </c>
      <c r="B82" s="1">
        <v>8</v>
      </c>
    </row>
    <row r="83" spans="1:2">
      <c r="A83" s="5" t="s">
        <v>13982</v>
      </c>
      <c r="B83" s="1">
        <v>4.4000000000000004</v>
      </c>
    </row>
    <row r="84" spans="1:2">
      <c r="A84" s="5" t="s">
        <v>13642</v>
      </c>
      <c r="B84" s="1">
        <v>4</v>
      </c>
    </row>
    <row r="85" spans="1:2">
      <c r="A85" s="5" t="s">
        <v>14166</v>
      </c>
      <c r="B85" s="1">
        <v>4.5</v>
      </c>
    </row>
    <row r="86" spans="1:2">
      <c r="A86" s="5" t="s">
        <v>15708</v>
      </c>
      <c r="B86" s="1">
        <v>24.3</v>
      </c>
    </row>
    <row r="87" spans="1:2">
      <c r="A87" s="5" t="s">
        <v>16396</v>
      </c>
      <c r="B87" s="1">
        <v>3.9</v>
      </c>
    </row>
    <row r="88" spans="1:2">
      <c r="A88" s="5" t="s">
        <v>16061</v>
      </c>
      <c r="B88" s="1">
        <v>15.999999999999998</v>
      </c>
    </row>
    <row r="89" spans="1:2">
      <c r="A89" s="5" t="s">
        <v>16825</v>
      </c>
      <c r="B89" s="1">
        <v>4.2</v>
      </c>
    </row>
    <row r="90" spans="1:2">
      <c r="A90" s="5" t="s">
        <v>14188</v>
      </c>
      <c r="B90" s="1">
        <v>3.8</v>
      </c>
    </row>
    <row r="91" spans="1:2">
      <c r="A91" s="5" t="s">
        <v>14370</v>
      </c>
      <c r="B91" s="1">
        <v>3.5</v>
      </c>
    </row>
    <row r="92" spans="1:2">
      <c r="A92" s="5" t="s">
        <v>13133</v>
      </c>
      <c r="B92" s="1">
        <v>102.10000000000004</v>
      </c>
    </row>
    <row r="93" spans="1:2">
      <c r="A93" s="5" t="s">
        <v>13708</v>
      </c>
      <c r="B93" s="1">
        <v>12.399999999999999</v>
      </c>
    </row>
    <row r="94" spans="1:2">
      <c r="A94" s="5" t="s">
        <v>13635</v>
      </c>
      <c r="B94" s="1">
        <v>8.6000000000000014</v>
      </c>
    </row>
    <row r="95" spans="1:2">
      <c r="A95" s="5" t="s">
        <v>14085</v>
      </c>
      <c r="B95" s="1">
        <v>4.4000000000000004</v>
      </c>
    </row>
    <row r="96" spans="1:2">
      <c r="A96" s="5" t="s">
        <v>13300</v>
      </c>
      <c r="B96" s="1">
        <v>186.20000000000002</v>
      </c>
    </row>
    <row r="97" spans="1:2">
      <c r="A97" s="5" t="s">
        <v>13386</v>
      </c>
      <c r="B97" s="1">
        <v>24.2</v>
      </c>
    </row>
    <row r="98" spans="1:2">
      <c r="A98" s="5" t="s">
        <v>14182</v>
      </c>
      <c r="B98" s="1">
        <v>4</v>
      </c>
    </row>
    <row r="99" spans="1:2">
      <c r="A99" s="5" t="s">
        <v>13735</v>
      </c>
      <c r="B99" s="1">
        <v>12.4</v>
      </c>
    </row>
    <row r="100" spans="1:2">
      <c r="A100" s="5" t="s">
        <v>14010</v>
      </c>
      <c r="B100" s="1">
        <v>12.8</v>
      </c>
    </row>
    <row r="101" spans="1:2">
      <c r="A101" s="5" t="s">
        <v>13155</v>
      </c>
      <c r="B101" s="1">
        <v>265.20000000000005</v>
      </c>
    </row>
    <row r="102" spans="1:2">
      <c r="A102" s="5" t="s">
        <v>13322</v>
      </c>
      <c r="B102" s="1">
        <v>24.400000000000002</v>
      </c>
    </row>
    <row r="103" spans="1:2">
      <c r="A103" s="5" t="s">
        <v>14578</v>
      </c>
      <c r="B103" s="1">
        <v>11.9</v>
      </c>
    </row>
    <row r="104" spans="1:2">
      <c r="A104" s="5" t="s">
        <v>14631</v>
      </c>
      <c r="B104" s="1">
        <v>8.5</v>
      </c>
    </row>
    <row r="105" spans="1:2">
      <c r="A105" s="5" t="s">
        <v>14945</v>
      </c>
      <c r="B105" s="1">
        <v>16.8</v>
      </c>
    </row>
    <row r="106" spans="1:2">
      <c r="A106" s="5" t="s">
        <v>14561</v>
      </c>
      <c r="B106" s="1">
        <v>20.900000000000002</v>
      </c>
    </row>
    <row r="107" spans="1:2">
      <c r="A107" s="5" t="s">
        <v>14497</v>
      </c>
      <c r="B107" s="1">
        <v>49.5</v>
      </c>
    </row>
    <row r="108" spans="1:2">
      <c r="A108" s="5" t="s">
        <v>14584</v>
      </c>
      <c r="B108" s="1">
        <v>66.3</v>
      </c>
    </row>
    <row r="109" spans="1:2">
      <c r="A109" s="5" t="s">
        <v>14798</v>
      </c>
      <c r="B109" s="1">
        <v>20.8</v>
      </c>
    </row>
    <row r="110" spans="1:2">
      <c r="A110" s="5" t="s">
        <v>15240</v>
      </c>
      <c r="B110" s="1">
        <v>4.4000000000000004</v>
      </c>
    </row>
    <row r="111" spans="1:2">
      <c r="A111" s="5" t="s">
        <v>14857</v>
      </c>
      <c r="B111" s="1">
        <v>31.3</v>
      </c>
    </row>
    <row r="112" spans="1:2">
      <c r="A112" s="5" t="s">
        <v>14928</v>
      </c>
      <c r="B112" s="1">
        <v>7.8</v>
      </c>
    </row>
    <row r="113" spans="1:2">
      <c r="A113" s="5" t="s">
        <v>15093</v>
      </c>
      <c r="B113" s="1">
        <v>4.3</v>
      </c>
    </row>
    <row r="114" spans="1:2">
      <c r="A114" s="5" t="s">
        <v>15314</v>
      </c>
      <c r="B114" s="1">
        <v>4.0999999999999996</v>
      </c>
    </row>
    <row r="115" spans="1:2">
      <c r="A115" s="5" t="s">
        <v>16245</v>
      </c>
      <c r="B115" s="1">
        <v>4.0999999999999996</v>
      </c>
    </row>
    <row r="116" spans="1:2">
      <c r="A116" s="5" t="s">
        <v>14704</v>
      </c>
      <c r="B116" s="1">
        <v>21.299999999999997</v>
      </c>
    </row>
    <row r="117" spans="1:2">
      <c r="A117" s="5" t="s">
        <v>14662</v>
      </c>
      <c r="B117" s="1">
        <v>3.8</v>
      </c>
    </row>
    <row r="118" spans="1:2">
      <c r="A118" s="5" t="s">
        <v>14733</v>
      </c>
      <c r="B118" s="1">
        <v>41.6</v>
      </c>
    </row>
    <row r="119" spans="1:2">
      <c r="A119" s="5" t="s">
        <v>14895</v>
      </c>
      <c r="B119" s="1">
        <v>33.200000000000003</v>
      </c>
    </row>
    <row r="120" spans="1:2">
      <c r="A120" s="5" t="s">
        <v>14527</v>
      </c>
      <c r="B120" s="1">
        <v>35.199999999999996</v>
      </c>
    </row>
    <row r="121" spans="1:2">
      <c r="A121" s="5" t="s">
        <v>14503</v>
      </c>
      <c r="B121" s="1">
        <v>278.8</v>
      </c>
    </row>
    <row r="122" spans="1:2">
      <c r="A122" s="5" t="s">
        <v>17099</v>
      </c>
      <c r="B122" s="1">
        <v>4.5</v>
      </c>
    </row>
    <row r="123" spans="1:2">
      <c r="A123" s="5" t="s">
        <v>14477</v>
      </c>
      <c r="B123" s="1">
        <v>305.90000000000003</v>
      </c>
    </row>
    <row r="124" spans="1:2">
      <c r="A124" s="5" t="s">
        <v>18569</v>
      </c>
      <c r="B124" s="1">
        <v>4</v>
      </c>
    </row>
    <row r="125" spans="1:2">
      <c r="A125" s="5" t="s">
        <v>16567</v>
      </c>
      <c r="B125" s="1">
        <v>4.3</v>
      </c>
    </row>
    <row r="126" spans="1:2">
      <c r="A126" s="5" t="s">
        <v>16759</v>
      </c>
      <c r="B126" s="1">
        <v>4.4000000000000004</v>
      </c>
    </row>
    <row r="127" spans="1:2">
      <c r="A127" s="5" t="s">
        <v>17165</v>
      </c>
      <c r="B127" s="1">
        <v>4.5</v>
      </c>
    </row>
    <row r="128" spans="1:2">
      <c r="A128" s="5" t="s">
        <v>15618</v>
      </c>
      <c r="B128" s="1">
        <v>13.3</v>
      </c>
    </row>
    <row r="129" spans="1:2">
      <c r="A129" s="5" t="s">
        <v>15470</v>
      </c>
      <c r="B129" s="1">
        <v>3.9</v>
      </c>
    </row>
    <row r="130" spans="1:2">
      <c r="A130" s="5" t="s">
        <v>19139</v>
      </c>
      <c r="B130" s="1">
        <v>4.3</v>
      </c>
    </row>
    <row r="131" spans="1:2">
      <c r="A131" s="5" t="s">
        <v>18164</v>
      </c>
      <c r="B131" s="1">
        <v>17.099999999999998</v>
      </c>
    </row>
    <row r="132" spans="1:2">
      <c r="A132" s="5" t="s">
        <v>17738</v>
      </c>
      <c r="B132" s="1">
        <v>45.199999999999996</v>
      </c>
    </row>
    <row r="133" spans="1:2">
      <c r="A133" s="5" t="s">
        <v>17895</v>
      </c>
      <c r="B133" s="1">
        <v>12.3</v>
      </c>
    </row>
    <row r="134" spans="1:2">
      <c r="A134" s="5" t="s">
        <v>19596</v>
      </c>
      <c r="B134" s="1">
        <v>4.0999999999999996</v>
      </c>
    </row>
    <row r="135" spans="1:2">
      <c r="A135" s="5" t="s">
        <v>18656</v>
      </c>
      <c r="B135" s="1">
        <v>7.8999999999999995</v>
      </c>
    </row>
    <row r="136" spans="1:2">
      <c r="A136" s="5" t="s">
        <v>18716</v>
      </c>
      <c r="B136" s="1">
        <v>11.9</v>
      </c>
    </row>
    <row r="137" spans="1:2">
      <c r="A137" s="5" t="s">
        <v>19502</v>
      </c>
      <c r="B137" s="1">
        <v>4.0999999999999996</v>
      </c>
    </row>
    <row r="138" spans="1:2">
      <c r="A138" s="5" t="s">
        <v>17432</v>
      </c>
      <c r="B138" s="1">
        <v>7.8</v>
      </c>
    </row>
    <row r="139" spans="1:2">
      <c r="A139" s="5" t="s">
        <v>17334</v>
      </c>
      <c r="B139" s="1">
        <v>77.799999999999983</v>
      </c>
    </row>
    <row r="140" spans="1:2">
      <c r="A140" s="5" t="s">
        <v>17340</v>
      </c>
      <c r="B140" s="1">
        <v>76.199999999999989</v>
      </c>
    </row>
    <row r="141" spans="1:2">
      <c r="A141" s="5" t="s">
        <v>17792</v>
      </c>
      <c r="B141" s="1">
        <v>7.2</v>
      </c>
    </row>
    <row r="142" spans="1:2">
      <c r="A142" s="5" t="s">
        <v>17836</v>
      </c>
      <c r="B142" s="1">
        <v>7.4</v>
      </c>
    </row>
    <row r="143" spans="1:2">
      <c r="A143" s="5" t="s">
        <v>17492</v>
      </c>
      <c r="B143" s="1">
        <v>36.700000000000003</v>
      </c>
    </row>
    <row r="144" spans="1:2">
      <c r="A144" s="5" t="s">
        <v>17426</v>
      </c>
      <c r="B144" s="1">
        <v>93.2</v>
      </c>
    </row>
    <row r="145" spans="1:2">
      <c r="A145" s="5" t="s">
        <v>17455</v>
      </c>
      <c r="B145" s="1">
        <v>49.7</v>
      </c>
    </row>
    <row r="146" spans="1:2">
      <c r="A146" s="5" t="s">
        <v>18295</v>
      </c>
      <c r="B146" s="1">
        <v>8.3000000000000007</v>
      </c>
    </row>
    <row r="147" spans="1:2">
      <c r="A147" s="5" t="s">
        <v>18181</v>
      </c>
      <c r="B147" s="1">
        <v>4.2</v>
      </c>
    </row>
    <row r="148" spans="1:2">
      <c r="A148" s="5" t="s">
        <v>17517</v>
      </c>
      <c r="B148" s="1">
        <v>51.9</v>
      </c>
    </row>
    <row r="149" spans="1:2">
      <c r="A149" s="5" t="s">
        <v>17365</v>
      </c>
      <c r="B149" s="1">
        <v>4.0999999999999996</v>
      </c>
    </row>
    <row r="150" spans="1:2">
      <c r="A150" s="5" t="s">
        <v>17857</v>
      </c>
      <c r="B150" s="1">
        <v>3.3</v>
      </c>
    </row>
    <row r="151" spans="1:2">
      <c r="A151" s="5" t="s">
        <v>19249</v>
      </c>
      <c r="B151" s="1">
        <v>12.599999999999998</v>
      </c>
    </row>
    <row r="152" spans="1:2">
      <c r="A152" s="5" t="s">
        <v>19379</v>
      </c>
      <c r="B152" s="1">
        <v>4.5</v>
      </c>
    </row>
    <row r="153" spans="1:2">
      <c r="A153" s="5" t="s">
        <v>17907</v>
      </c>
      <c r="B153" s="1">
        <v>20.399999999999999</v>
      </c>
    </row>
    <row r="154" spans="1:2">
      <c r="A154" s="5" t="s">
        <v>18640</v>
      </c>
      <c r="B154" s="1">
        <v>3.9</v>
      </c>
    </row>
    <row r="155" spans="1:2">
      <c r="A155" s="5" t="s">
        <v>18695</v>
      </c>
      <c r="B155" s="1">
        <v>11.2</v>
      </c>
    </row>
    <row r="156" spans="1:2">
      <c r="A156" s="5" t="s">
        <v>19218</v>
      </c>
      <c r="B156" s="1">
        <v>4.2</v>
      </c>
    </row>
    <row r="157" spans="1:2">
      <c r="A157" s="5" t="s">
        <v>18262</v>
      </c>
      <c r="B157" s="1">
        <v>14.6</v>
      </c>
    </row>
    <row r="158" spans="1:2">
      <c r="A158" s="5" t="s">
        <v>18443</v>
      </c>
      <c r="B158" s="1">
        <v>4.4000000000000004</v>
      </c>
    </row>
    <row r="159" spans="1:2">
      <c r="A159" s="5" t="s">
        <v>17510</v>
      </c>
      <c r="B159" s="1">
        <v>22.3</v>
      </c>
    </row>
    <row r="160" spans="1:2">
      <c r="A160" s="5" t="s">
        <v>17353</v>
      </c>
      <c r="B160" s="1">
        <v>40.799999999999997</v>
      </c>
    </row>
    <row r="161" spans="1:2">
      <c r="A161" s="5" t="s">
        <v>17709</v>
      </c>
      <c r="B161" s="1">
        <v>8.6</v>
      </c>
    </row>
    <row r="162" spans="1:2">
      <c r="A162" s="5" t="s">
        <v>17593</v>
      </c>
      <c r="B162" s="1">
        <v>47.20000000000001</v>
      </c>
    </row>
    <row r="163" spans="1:2">
      <c r="A163" s="5" t="s">
        <v>17407</v>
      </c>
      <c r="B163" s="1">
        <v>77.099999999999994</v>
      </c>
    </row>
    <row r="164" spans="1:2">
      <c r="A164" s="5" t="s">
        <v>18312</v>
      </c>
      <c r="B164" s="1">
        <v>12.700000000000001</v>
      </c>
    </row>
    <row r="165" spans="1:2">
      <c r="A165" s="5" t="s">
        <v>17386</v>
      </c>
      <c r="B165" s="1">
        <v>40.5</v>
      </c>
    </row>
    <row r="166" spans="1:2">
      <c r="A166" s="5" t="s">
        <v>17545</v>
      </c>
      <c r="B166" s="1">
        <v>46.699999999999996</v>
      </c>
    </row>
    <row r="167" spans="1:2">
      <c r="A167" s="5" t="s">
        <v>18426</v>
      </c>
      <c r="B167" s="1">
        <v>7.4</v>
      </c>
    </row>
    <row r="168" spans="1:2">
      <c r="A168" s="5" t="s">
        <v>19046</v>
      </c>
      <c r="B168" s="1">
        <v>4.4000000000000004</v>
      </c>
    </row>
    <row r="169" spans="1:2">
      <c r="A169" s="5" t="s">
        <v>17327</v>
      </c>
      <c r="B169" s="1">
        <v>76.600000000000009</v>
      </c>
    </row>
    <row r="170" spans="1:2">
      <c r="A170" s="5" t="s">
        <v>17449</v>
      </c>
      <c r="B170" s="1">
        <v>51.5</v>
      </c>
    </row>
    <row r="171" spans="1:2">
      <c r="A171" s="5" t="s">
        <v>18340</v>
      </c>
      <c r="B171" s="1">
        <v>7.6</v>
      </c>
    </row>
    <row r="172" spans="1:2">
      <c r="A172" s="5" t="s">
        <v>17681</v>
      </c>
      <c r="B172" s="1">
        <v>32.299999999999997</v>
      </c>
    </row>
    <row r="173" spans="1:2">
      <c r="A173" s="5" t="s">
        <v>17420</v>
      </c>
      <c r="B173" s="1">
        <v>108.30000000000001</v>
      </c>
    </row>
    <row r="174" spans="1:2">
      <c r="A174" s="5" t="s">
        <v>18346</v>
      </c>
      <c r="B174" s="1">
        <v>8.5</v>
      </c>
    </row>
    <row r="175" spans="1:2">
      <c r="A175" s="5" t="s">
        <v>17824</v>
      </c>
      <c r="B175" s="1">
        <v>13</v>
      </c>
    </row>
    <row r="176" spans="1:2">
      <c r="A176" s="5" t="s">
        <v>17952</v>
      </c>
      <c r="B176" s="1">
        <v>19.8</v>
      </c>
    </row>
    <row r="177" spans="1:2">
      <c r="A177" s="5" t="s">
        <v>19481</v>
      </c>
      <c r="B177" s="1">
        <v>4.4000000000000004</v>
      </c>
    </row>
    <row r="178" spans="1:2">
      <c r="A178" s="5" t="s">
        <v>17611</v>
      </c>
      <c r="B178" s="1">
        <v>45.099999999999994</v>
      </c>
    </row>
    <row r="179" spans="1:2">
      <c r="A179" s="5" t="s">
        <v>19160</v>
      </c>
      <c r="B179" s="1">
        <v>4.5</v>
      </c>
    </row>
    <row r="180" spans="1:2">
      <c r="A180" s="5" t="s">
        <v>18874</v>
      </c>
      <c r="B180" s="1">
        <v>4.3</v>
      </c>
    </row>
    <row r="181" spans="1:2">
      <c r="A181" s="5" t="s">
        <v>19556</v>
      </c>
      <c r="B181" s="1">
        <v>4.3</v>
      </c>
    </row>
    <row r="182" spans="1:2">
      <c r="A182" s="5" t="s">
        <v>17732</v>
      </c>
      <c r="B182" s="1">
        <v>25.700000000000003</v>
      </c>
    </row>
    <row r="183" spans="1:2">
      <c r="A183" s="5" t="s">
        <v>19181</v>
      </c>
      <c r="B183" s="1">
        <v>12.100000000000001</v>
      </c>
    </row>
    <row r="184" spans="1:2">
      <c r="A184" s="5" t="s">
        <v>19040</v>
      </c>
      <c r="B184" s="1">
        <v>4.0999999999999996</v>
      </c>
    </row>
    <row r="185" spans="1:2">
      <c r="A185" s="5" t="s">
        <v>17414</v>
      </c>
      <c r="B185" s="1">
        <v>99.09999999999998</v>
      </c>
    </row>
    <row r="186" spans="1:2">
      <c r="A186" s="5" t="s">
        <v>17523</v>
      </c>
      <c r="B186" s="1">
        <v>48.400000000000006</v>
      </c>
    </row>
    <row r="187" spans="1:2">
      <c r="A187" s="5" t="s">
        <v>17346</v>
      </c>
      <c r="B187" s="1">
        <v>88.8</v>
      </c>
    </row>
    <row r="188" spans="1:2">
      <c r="A188" s="5" t="s">
        <v>17786</v>
      </c>
      <c r="B188" s="1">
        <v>12.6</v>
      </c>
    </row>
    <row r="189" spans="1:2">
      <c r="A189" s="5" t="s">
        <v>19622</v>
      </c>
      <c r="B189" s="1">
        <v>4.3</v>
      </c>
    </row>
    <row r="190" spans="1:2">
      <c r="A190" s="5" t="s">
        <v>17754</v>
      </c>
      <c r="B190" s="1">
        <v>16.7</v>
      </c>
    </row>
    <row r="191" spans="1:2">
      <c r="A191" s="5" t="s">
        <v>17561</v>
      </c>
      <c r="B191" s="1">
        <v>31.7</v>
      </c>
    </row>
    <row r="192" spans="1:2">
      <c r="A192" s="5" t="s">
        <v>18886</v>
      </c>
      <c r="B192" s="1">
        <v>8.5</v>
      </c>
    </row>
    <row r="193" spans="1:2">
      <c r="A193" s="5" t="s">
        <v>18085</v>
      </c>
      <c r="B193" s="1">
        <v>24.2</v>
      </c>
    </row>
    <row r="194" spans="1:2">
      <c r="A194" s="5" t="s">
        <v>17925</v>
      </c>
      <c r="B194" s="1">
        <v>12.1</v>
      </c>
    </row>
    <row r="195" spans="1:2">
      <c r="A195" s="5" t="s">
        <v>18170</v>
      </c>
      <c r="B195" s="1">
        <v>50.1</v>
      </c>
    </row>
    <row r="196" spans="1:2">
      <c r="A196" s="5" t="s">
        <v>17918</v>
      </c>
      <c r="B196" s="1">
        <v>43.099999999999994</v>
      </c>
    </row>
    <row r="197" spans="1:2">
      <c r="A197" s="5" t="s">
        <v>16335</v>
      </c>
      <c r="B197" s="1">
        <v>4</v>
      </c>
    </row>
    <row r="198" spans="1:2">
      <c r="A198" s="5" t="s">
        <v>17158</v>
      </c>
      <c r="B198" s="1">
        <v>4.5</v>
      </c>
    </row>
    <row r="199" spans="1:2">
      <c r="A199" s="5" t="s">
        <v>15452</v>
      </c>
      <c r="B199" s="1">
        <v>7.8</v>
      </c>
    </row>
    <row r="200" spans="1:2">
      <c r="A200" s="5" t="s">
        <v>15993</v>
      </c>
      <c r="B200" s="1">
        <v>4.5</v>
      </c>
    </row>
    <row r="201" spans="1:2">
      <c r="A201" s="5" t="s">
        <v>17026</v>
      </c>
      <c r="B201" s="1">
        <v>4.4000000000000004</v>
      </c>
    </row>
    <row r="202" spans="1:2">
      <c r="A202" s="5" t="s">
        <v>15544</v>
      </c>
      <c r="B202" s="1">
        <v>8.9</v>
      </c>
    </row>
    <row r="203" spans="1:2">
      <c r="A203" s="5" t="s">
        <v>16352</v>
      </c>
      <c r="B203" s="1">
        <v>4.3</v>
      </c>
    </row>
    <row r="204" spans="1:2">
      <c r="A204" s="5" t="s">
        <v>16999</v>
      </c>
      <c r="B204" s="1">
        <v>4.3</v>
      </c>
    </row>
    <row r="205" spans="1:2">
      <c r="A205" s="5" t="s">
        <v>16111</v>
      </c>
      <c r="B205" s="1">
        <v>30.599999999999998</v>
      </c>
    </row>
    <row r="206" spans="1:2">
      <c r="A206" s="5" t="s">
        <v>15834</v>
      </c>
      <c r="B206" s="1">
        <v>8.5</v>
      </c>
    </row>
    <row r="207" spans="1:2">
      <c r="A207" s="5" t="s">
        <v>15765</v>
      </c>
      <c r="B207" s="1">
        <v>17.600000000000001</v>
      </c>
    </row>
    <row r="208" spans="1:2">
      <c r="A208" s="5" t="s">
        <v>16086</v>
      </c>
      <c r="B208" s="1">
        <v>8.6</v>
      </c>
    </row>
    <row r="209" spans="1:2">
      <c r="A209" s="5" t="s">
        <v>17259</v>
      </c>
      <c r="B209" s="1">
        <v>4.0999999999999996</v>
      </c>
    </row>
    <row r="210" spans="1:2">
      <c r="A210" s="5" t="s">
        <v>15464</v>
      </c>
      <c r="B210" s="1">
        <v>8.5</v>
      </c>
    </row>
    <row r="211" spans="1:2">
      <c r="A211" s="5" t="s">
        <v>17199</v>
      </c>
      <c r="B211" s="1">
        <v>8.3000000000000007</v>
      </c>
    </row>
    <row r="212" spans="1:2">
      <c r="A212" s="5" t="s">
        <v>16133</v>
      </c>
      <c r="B212" s="1">
        <v>8.6</v>
      </c>
    </row>
    <row r="213" spans="1:2">
      <c r="A213" s="5" t="s">
        <v>16556</v>
      </c>
      <c r="B213" s="1">
        <v>12.399999999999999</v>
      </c>
    </row>
    <row r="214" spans="1:2">
      <c r="A214" s="5" t="s">
        <v>16895</v>
      </c>
      <c r="B214" s="1">
        <v>4.3</v>
      </c>
    </row>
    <row r="215" spans="1:2">
      <c r="A215" s="5" t="s">
        <v>19732</v>
      </c>
      <c r="B215" s="1">
        <v>6001.5000000000064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heetViews>
  <sheetFormatPr defaultRowHeight="15.5"/>
  <cols>
    <col min="1" max="1" width="128.23046875" bestFit="1" customWidth="1"/>
    <col min="2" max="2" width="16.07421875" customWidth="1"/>
    <col min="3" max="3" width="29.765625" bestFit="1" customWidth="1"/>
  </cols>
  <sheetData>
    <row r="1" spans="1:2">
      <c r="A1" t="s">
        <v>19741</v>
      </c>
    </row>
    <row r="3" spans="1:2">
      <c r="A3" s="6" t="s">
        <v>19730</v>
      </c>
      <c r="B3" t="s">
        <v>19735</v>
      </c>
    </row>
    <row r="4" spans="1:2">
      <c r="A4" s="5" t="s">
        <v>17128</v>
      </c>
      <c r="B4" s="1">
        <v>4.5999999999999996</v>
      </c>
    </row>
    <row r="5" spans="1:2">
      <c r="A5" s="5" t="s">
        <v>16177</v>
      </c>
      <c r="B5" s="1">
        <v>4.5</v>
      </c>
    </row>
    <row r="6" spans="1:2">
      <c r="A6" s="5" t="s">
        <v>15993</v>
      </c>
      <c r="B6" s="1">
        <v>4.5</v>
      </c>
    </row>
    <row r="7" spans="1:2">
      <c r="A7" s="5" t="s">
        <v>17158</v>
      </c>
      <c r="B7" s="1">
        <v>4.5</v>
      </c>
    </row>
    <row r="8" spans="1:2">
      <c r="A8" s="5" t="s">
        <v>16957</v>
      </c>
      <c r="B8" s="1">
        <v>4.5</v>
      </c>
    </row>
    <row r="9" spans="1:2">
      <c r="A9" s="5" t="s">
        <v>17099</v>
      </c>
      <c r="B9" s="1">
        <v>4.5</v>
      </c>
    </row>
    <row r="10" spans="1:2">
      <c r="A10" s="5" t="s">
        <v>17165</v>
      </c>
      <c r="B10" s="1">
        <v>4.5</v>
      </c>
    </row>
    <row r="11" spans="1:2">
      <c r="A11" s="5" t="s">
        <v>19379</v>
      </c>
      <c r="B11" s="1">
        <v>4.5</v>
      </c>
    </row>
    <row r="12" spans="1:2">
      <c r="A12" s="5" t="s">
        <v>19160</v>
      </c>
      <c r="B12" s="1">
        <v>4.5</v>
      </c>
    </row>
    <row r="13" spans="1:2">
      <c r="A13" s="5" t="s">
        <v>15840</v>
      </c>
      <c r="B13" s="1">
        <v>4.5</v>
      </c>
    </row>
    <row r="14" spans="1:2">
      <c r="A14" s="5" t="s">
        <v>14166</v>
      </c>
      <c r="B14" s="1">
        <v>4.5</v>
      </c>
    </row>
    <row r="15" spans="1:2">
      <c r="A15" s="5" t="s">
        <v>14857</v>
      </c>
      <c r="B15" s="1">
        <v>4.4714285714285715</v>
      </c>
    </row>
    <row r="16" spans="1:2">
      <c r="A16" s="5" t="s">
        <v>17510</v>
      </c>
      <c r="B16" s="1">
        <v>4.46</v>
      </c>
    </row>
    <row r="17" spans="1:2">
      <c r="A17" s="5" t="s">
        <v>15544</v>
      </c>
      <c r="B17" s="1">
        <v>4.45</v>
      </c>
    </row>
    <row r="18" spans="1:2">
      <c r="A18" s="5" t="s">
        <v>15618</v>
      </c>
      <c r="B18" s="1">
        <v>4.4333333333333336</v>
      </c>
    </row>
    <row r="19" spans="1:2">
      <c r="A19" s="5" t="s">
        <v>15458</v>
      </c>
      <c r="B19" s="1">
        <v>4.4142857142857137</v>
      </c>
    </row>
    <row r="20" spans="1:2">
      <c r="A20" s="5" t="s">
        <v>18443</v>
      </c>
      <c r="B20" s="1">
        <v>4.4000000000000004</v>
      </c>
    </row>
    <row r="21" spans="1:2">
      <c r="A21" s="5" t="s">
        <v>19046</v>
      </c>
      <c r="B21" s="1">
        <v>4.4000000000000004</v>
      </c>
    </row>
    <row r="22" spans="1:2">
      <c r="A22" s="5" t="s">
        <v>16146</v>
      </c>
      <c r="B22" s="1">
        <v>4.4000000000000004</v>
      </c>
    </row>
    <row r="23" spans="1:2">
      <c r="A23" s="5" t="s">
        <v>15240</v>
      </c>
      <c r="B23" s="1">
        <v>4.4000000000000004</v>
      </c>
    </row>
    <row r="24" spans="1:2">
      <c r="A24" s="5" t="s">
        <v>14042</v>
      </c>
      <c r="B24" s="1">
        <v>4.4000000000000004</v>
      </c>
    </row>
    <row r="25" spans="1:2">
      <c r="A25" s="5" t="s">
        <v>15823</v>
      </c>
      <c r="B25" s="1">
        <v>4.4000000000000004</v>
      </c>
    </row>
    <row r="26" spans="1:2">
      <c r="A26" s="5" t="s">
        <v>16759</v>
      </c>
      <c r="B26" s="1">
        <v>4.4000000000000004</v>
      </c>
    </row>
    <row r="27" spans="1:2">
      <c r="A27" s="5" t="s">
        <v>19481</v>
      </c>
      <c r="B27" s="1">
        <v>4.4000000000000004</v>
      </c>
    </row>
    <row r="28" spans="1:2">
      <c r="A28" s="5" t="s">
        <v>16238</v>
      </c>
      <c r="B28" s="1">
        <v>4.4000000000000004</v>
      </c>
    </row>
    <row r="29" spans="1:2">
      <c r="A29" s="5" t="s">
        <v>15765</v>
      </c>
      <c r="B29" s="1">
        <v>4.4000000000000004</v>
      </c>
    </row>
    <row r="30" spans="1:2">
      <c r="A30" s="5" t="s">
        <v>16946</v>
      </c>
      <c r="B30" s="1">
        <v>4.4000000000000004</v>
      </c>
    </row>
    <row r="31" spans="1:2">
      <c r="A31" s="5" t="s">
        <v>17026</v>
      </c>
      <c r="B31" s="1">
        <v>4.4000000000000004</v>
      </c>
    </row>
    <row r="32" spans="1:2">
      <c r="A32" s="5" t="s">
        <v>15498</v>
      </c>
      <c r="B32" s="1">
        <v>4.4000000000000004</v>
      </c>
    </row>
    <row r="33" spans="1:2">
      <c r="A33" s="5" t="s">
        <v>14085</v>
      </c>
      <c r="B33" s="1">
        <v>4.4000000000000004</v>
      </c>
    </row>
    <row r="34" spans="1:2">
      <c r="A34" s="5" t="s">
        <v>13982</v>
      </c>
      <c r="B34" s="1">
        <v>4.4000000000000004</v>
      </c>
    </row>
    <row r="35" spans="1:2">
      <c r="A35" s="5" t="s">
        <v>16363</v>
      </c>
      <c r="B35" s="1">
        <v>4.3999999999999995</v>
      </c>
    </row>
    <row r="36" spans="1:2">
      <c r="A36" s="5" t="s">
        <v>15612</v>
      </c>
      <c r="B36" s="1">
        <v>4.3833333333333337</v>
      </c>
    </row>
    <row r="37" spans="1:2">
      <c r="A37" s="5" t="s">
        <v>15624</v>
      </c>
      <c r="B37" s="1">
        <v>4.375</v>
      </c>
    </row>
    <row r="38" spans="1:2">
      <c r="A38" s="5" t="s">
        <v>15715</v>
      </c>
      <c r="B38" s="1">
        <v>4.375</v>
      </c>
    </row>
    <row r="39" spans="1:2">
      <c r="A39" s="5" t="s">
        <v>16111</v>
      </c>
      <c r="B39" s="1">
        <v>4.371428571428571</v>
      </c>
    </row>
    <row r="40" spans="1:2">
      <c r="A40" s="5" t="s">
        <v>16813</v>
      </c>
      <c r="B40" s="1">
        <v>4.3666666666666671</v>
      </c>
    </row>
    <row r="41" spans="1:2">
      <c r="A41" s="5" t="s">
        <v>15521</v>
      </c>
      <c r="B41" s="1">
        <v>4.3499999999999996</v>
      </c>
    </row>
    <row r="42" spans="1:2">
      <c r="A42" s="5" t="s">
        <v>17824</v>
      </c>
      <c r="B42" s="1">
        <v>4.333333333333333</v>
      </c>
    </row>
    <row r="43" spans="1:2">
      <c r="A43" s="5" t="s">
        <v>15630</v>
      </c>
      <c r="B43" s="1">
        <v>4.333333333333333</v>
      </c>
    </row>
    <row r="44" spans="1:2">
      <c r="A44" s="5" t="s">
        <v>14515</v>
      </c>
      <c r="B44" s="1">
        <v>4.3307692307692305</v>
      </c>
    </row>
    <row r="45" spans="1:2">
      <c r="A45" s="5" t="s">
        <v>13635</v>
      </c>
      <c r="B45" s="1">
        <v>4.3000000000000007</v>
      </c>
    </row>
    <row r="46" spans="1:2">
      <c r="A46" s="5" t="s">
        <v>17007</v>
      </c>
      <c r="B46" s="1">
        <v>4.3</v>
      </c>
    </row>
    <row r="47" spans="1:2">
      <c r="A47" s="5" t="s">
        <v>19556</v>
      </c>
      <c r="B47" s="1">
        <v>4.3</v>
      </c>
    </row>
    <row r="48" spans="1:2">
      <c r="A48" s="5" t="s">
        <v>16074</v>
      </c>
      <c r="B48" s="1">
        <v>4.3</v>
      </c>
    </row>
    <row r="49" spans="1:2">
      <c r="A49" s="5" t="s">
        <v>15788</v>
      </c>
      <c r="B49" s="1">
        <v>4.3</v>
      </c>
    </row>
    <row r="50" spans="1:2">
      <c r="A50" s="5" t="s">
        <v>15379</v>
      </c>
      <c r="B50" s="1">
        <v>4.3</v>
      </c>
    </row>
    <row r="51" spans="1:2">
      <c r="A51" s="5" t="s">
        <v>19139</v>
      </c>
      <c r="B51" s="1">
        <v>4.3</v>
      </c>
    </row>
    <row r="52" spans="1:2">
      <c r="A52" s="5" t="s">
        <v>16999</v>
      </c>
      <c r="B52" s="1">
        <v>4.3</v>
      </c>
    </row>
    <row r="53" spans="1:2">
      <c r="A53" s="5" t="s">
        <v>16316</v>
      </c>
      <c r="B53" s="1">
        <v>4.3</v>
      </c>
    </row>
    <row r="54" spans="1:2">
      <c r="A54" s="5" t="s">
        <v>18874</v>
      </c>
      <c r="B54" s="1">
        <v>4.3</v>
      </c>
    </row>
    <row r="55" spans="1:2">
      <c r="A55" s="5" t="s">
        <v>16232</v>
      </c>
      <c r="B55" s="1">
        <v>4.3</v>
      </c>
    </row>
    <row r="56" spans="1:2">
      <c r="A56" s="5" t="s">
        <v>19622</v>
      </c>
      <c r="B56" s="1">
        <v>4.3</v>
      </c>
    </row>
    <row r="57" spans="1:2">
      <c r="A57" s="5" t="s">
        <v>16969</v>
      </c>
      <c r="B57" s="1">
        <v>4.3</v>
      </c>
    </row>
    <row r="58" spans="1:2">
      <c r="A58" s="5" t="s">
        <v>15093</v>
      </c>
      <c r="B58" s="1">
        <v>4.3</v>
      </c>
    </row>
    <row r="59" spans="1:2">
      <c r="A59" s="5" t="s">
        <v>17709</v>
      </c>
      <c r="B59" s="1">
        <v>4.3</v>
      </c>
    </row>
    <row r="60" spans="1:2">
      <c r="A60" s="5" t="s">
        <v>16352</v>
      </c>
      <c r="B60" s="1">
        <v>4.3</v>
      </c>
    </row>
    <row r="61" spans="1:2">
      <c r="A61" s="5" t="s">
        <v>16545</v>
      </c>
      <c r="B61" s="1">
        <v>4.3</v>
      </c>
    </row>
    <row r="62" spans="1:2">
      <c r="A62" s="5" t="s">
        <v>16567</v>
      </c>
      <c r="B62" s="1">
        <v>4.3</v>
      </c>
    </row>
    <row r="63" spans="1:2">
      <c r="A63" s="5" t="s">
        <v>16133</v>
      </c>
      <c r="B63" s="1">
        <v>4.3</v>
      </c>
    </row>
    <row r="64" spans="1:2">
      <c r="A64" s="5" t="s">
        <v>16086</v>
      </c>
      <c r="B64" s="1">
        <v>4.3</v>
      </c>
    </row>
    <row r="65" spans="1:2">
      <c r="A65" s="5" t="s">
        <v>15154</v>
      </c>
      <c r="B65" s="1">
        <v>4.3</v>
      </c>
    </row>
    <row r="66" spans="1:2">
      <c r="A66" s="5" t="s">
        <v>16895</v>
      </c>
      <c r="B66" s="1">
        <v>4.3</v>
      </c>
    </row>
    <row r="67" spans="1:2">
      <c r="A67" s="5" t="s">
        <v>17593</v>
      </c>
      <c r="B67" s="1">
        <v>4.2909090909090919</v>
      </c>
    </row>
    <row r="68" spans="1:2">
      <c r="A68" s="5" t="s">
        <v>15349</v>
      </c>
      <c r="B68" s="1">
        <v>4.2874999999999996</v>
      </c>
    </row>
    <row r="69" spans="1:2">
      <c r="A69" s="5" t="s">
        <v>18164</v>
      </c>
      <c r="B69" s="1">
        <v>4.2749999999999995</v>
      </c>
    </row>
    <row r="70" spans="1:2">
      <c r="A70" s="5" t="s">
        <v>15964</v>
      </c>
      <c r="B70" s="1">
        <v>4.2666666666666666</v>
      </c>
    </row>
    <row r="71" spans="1:2">
      <c r="A71" s="5" t="s">
        <v>14010</v>
      </c>
      <c r="B71" s="1">
        <v>4.2666666666666666</v>
      </c>
    </row>
    <row r="72" spans="1:2">
      <c r="A72" s="5" t="s">
        <v>15343</v>
      </c>
      <c r="B72" s="1">
        <v>4.2600000000000007</v>
      </c>
    </row>
    <row r="73" spans="1:2">
      <c r="A73" s="5" t="s">
        <v>14704</v>
      </c>
      <c r="B73" s="1">
        <v>4.26</v>
      </c>
    </row>
    <row r="74" spans="1:2">
      <c r="A74" s="5" t="s">
        <v>15668</v>
      </c>
      <c r="B74" s="1">
        <v>4.2555555555555564</v>
      </c>
    </row>
    <row r="75" spans="1:2">
      <c r="A75" s="5" t="s">
        <v>13133</v>
      </c>
      <c r="B75" s="1">
        <v>4.2541666666666682</v>
      </c>
    </row>
    <row r="76" spans="1:2">
      <c r="A76" s="5" t="s">
        <v>18886</v>
      </c>
      <c r="B76" s="1">
        <v>4.25</v>
      </c>
    </row>
    <row r="77" spans="1:2">
      <c r="A77" s="5" t="s">
        <v>14631</v>
      </c>
      <c r="B77" s="1">
        <v>4.25</v>
      </c>
    </row>
    <row r="78" spans="1:2">
      <c r="A78" s="5" t="s">
        <v>18346</v>
      </c>
      <c r="B78" s="1">
        <v>4.25</v>
      </c>
    </row>
    <row r="79" spans="1:2">
      <c r="A79" s="5" t="s">
        <v>15867</v>
      </c>
      <c r="B79" s="1">
        <v>4.25</v>
      </c>
    </row>
    <row r="80" spans="1:2">
      <c r="A80" s="5" t="s">
        <v>15834</v>
      </c>
      <c r="B80" s="1">
        <v>4.25</v>
      </c>
    </row>
    <row r="81" spans="1:2">
      <c r="A81" s="5" t="s">
        <v>15574</v>
      </c>
      <c r="B81" s="1">
        <v>4.25</v>
      </c>
    </row>
    <row r="82" spans="1:2">
      <c r="A82" s="5" t="s">
        <v>15464</v>
      </c>
      <c r="B82" s="1">
        <v>4.25</v>
      </c>
    </row>
    <row r="83" spans="1:2">
      <c r="A83" s="5" t="s">
        <v>16067</v>
      </c>
      <c r="B83" s="1">
        <v>4.2499999999999991</v>
      </c>
    </row>
    <row r="84" spans="1:2">
      <c r="A84" s="5" t="s">
        <v>18312</v>
      </c>
      <c r="B84" s="1">
        <v>4.2333333333333334</v>
      </c>
    </row>
    <row r="85" spans="1:2">
      <c r="A85" s="5" t="s">
        <v>13155</v>
      </c>
      <c r="B85" s="1">
        <v>4.2095238095238106</v>
      </c>
    </row>
    <row r="86" spans="1:2">
      <c r="A86" s="5" t="s">
        <v>16825</v>
      </c>
      <c r="B86" s="1">
        <v>4.2</v>
      </c>
    </row>
    <row r="87" spans="1:2">
      <c r="A87" s="5" t="s">
        <v>18181</v>
      </c>
      <c r="B87" s="1">
        <v>4.2</v>
      </c>
    </row>
    <row r="88" spans="1:2">
      <c r="A88" s="5" t="s">
        <v>15550</v>
      </c>
      <c r="B88" s="1">
        <v>4.2</v>
      </c>
    </row>
    <row r="89" spans="1:2">
      <c r="A89" s="5" t="s">
        <v>15901</v>
      </c>
      <c r="B89" s="1">
        <v>4.2</v>
      </c>
    </row>
    <row r="90" spans="1:2">
      <c r="A90" s="5" t="s">
        <v>16612</v>
      </c>
      <c r="B90" s="1">
        <v>4.2</v>
      </c>
    </row>
    <row r="91" spans="1:2">
      <c r="A91" s="5" t="s">
        <v>14945</v>
      </c>
      <c r="B91" s="1">
        <v>4.2</v>
      </c>
    </row>
    <row r="92" spans="1:2">
      <c r="A92" s="5" t="s">
        <v>17786</v>
      </c>
      <c r="B92" s="1">
        <v>4.2</v>
      </c>
    </row>
    <row r="93" spans="1:2">
      <c r="A93" s="5" t="s">
        <v>19218</v>
      </c>
      <c r="B93" s="1">
        <v>4.2</v>
      </c>
    </row>
    <row r="94" spans="1:2">
      <c r="A94" s="5" t="s">
        <v>16275</v>
      </c>
      <c r="B94" s="1">
        <v>4.1999999999999993</v>
      </c>
    </row>
    <row r="95" spans="1:2">
      <c r="A95" s="5" t="s">
        <v>19249</v>
      </c>
      <c r="B95" s="1">
        <v>4.1999999999999993</v>
      </c>
    </row>
    <row r="96" spans="1:2">
      <c r="A96" s="5" t="s">
        <v>14561</v>
      </c>
      <c r="B96" s="1">
        <v>4.1800000000000006</v>
      </c>
    </row>
    <row r="97" spans="1:2">
      <c r="A97" s="5" t="s">
        <v>15958</v>
      </c>
      <c r="B97" s="1">
        <v>4.18</v>
      </c>
    </row>
    <row r="98" spans="1:2">
      <c r="A98" s="5" t="s">
        <v>17754</v>
      </c>
      <c r="B98" s="1">
        <v>4.1749999999999998</v>
      </c>
    </row>
    <row r="99" spans="1:2">
      <c r="A99" s="5" t="s">
        <v>18170</v>
      </c>
      <c r="B99" s="1">
        <v>4.1749999999999998</v>
      </c>
    </row>
    <row r="100" spans="1:2">
      <c r="A100" s="5" t="s">
        <v>15777</v>
      </c>
      <c r="B100" s="1">
        <v>4.166666666666667</v>
      </c>
    </row>
    <row r="101" spans="1:2">
      <c r="A101" s="5" t="s">
        <v>14733</v>
      </c>
      <c r="B101" s="1">
        <v>4.16</v>
      </c>
    </row>
    <row r="102" spans="1:2">
      <c r="A102" s="5" t="s">
        <v>14798</v>
      </c>
      <c r="B102" s="1">
        <v>4.16</v>
      </c>
    </row>
    <row r="103" spans="1:2">
      <c r="A103" s="5" t="s">
        <v>13077</v>
      </c>
      <c r="B103" s="1">
        <v>4.1519313304721006</v>
      </c>
    </row>
    <row r="104" spans="1:2">
      <c r="A104" s="5" t="s">
        <v>15805</v>
      </c>
      <c r="B104" s="1">
        <v>4.1500000000000004</v>
      </c>
    </row>
    <row r="105" spans="1:2">
      <c r="A105" s="5" t="s">
        <v>18295</v>
      </c>
      <c r="B105" s="1">
        <v>4.1500000000000004</v>
      </c>
    </row>
    <row r="106" spans="1:2">
      <c r="A106" s="5" t="s">
        <v>17199</v>
      </c>
      <c r="B106" s="1">
        <v>4.1500000000000004</v>
      </c>
    </row>
    <row r="107" spans="1:2">
      <c r="A107" s="5" t="s">
        <v>14895</v>
      </c>
      <c r="B107" s="1">
        <v>4.1500000000000004</v>
      </c>
    </row>
    <row r="108" spans="1:2">
      <c r="A108" s="5" t="s">
        <v>14584</v>
      </c>
      <c r="B108" s="1">
        <v>4.1437499999999998</v>
      </c>
    </row>
    <row r="109" spans="1:2">
      <c r="A109" s="5" t="s">
        <v>17455</v>
      </c>
      <c r="B109" s="1">
        <v>4.1416666666666666</v>
      </c>
    </row>
    <row r="110" spans="1:2">
      <c r="A110" s="5" t="s">
        <v>13735</v>
      </c>
      <c r="B110" s="1">
        <v>4.1333333333333337</v>
      </c>
    </row>
    <row r="111" spans="1:2">
      <c r="A111" s="5" t="s">
        <v>13708</v>
      </c>
      <c r="B111" s="1">
        <v>4.1333333333333329</v>
      </c>
    </row>
    <row r="112" spans="1:2">
      <c r="A112" s="5" t="s">
        <v>16556</v>
      </c>
      <c r="B112" s="1">
        <v>4.1333333333333329</v>
      </c>
    </row>
    <row r="113" spans="1:2">
      <c r="A113" s="5" t="s">
        <v>17414</v>
      </c>
      <c r="B113" s="1">
        <v>4.1291666666666655</v>
      </c>
    </row>
    <row r="114" spans="1:2">
      <c r="A114" s="5" t="s">
        <v>14497</v>
      </c>
      <c r="B114" s="1">
        <v>4.125</v>
      </c>
    </row>
    <row r="115" spans="1:2">
      <c r="A115" s="5" t="s">
        <v>15436</v>
      </c>
      <c r="B115" s="1">
        <v>4.12</v>
      </c>
    </row>
    <row r="116" spans="1:2">
      <c r="A116" s="5" t="s">
        <v>17738</v>
      </c>
      <c r="B116" s="1">
        <v>4.1090909090909085</v>
      </c>
    </row>
    <row r="117" spans="1:2">
      <c r="A117" s="5" t="s">
        <v>14503</v>
      </c>
      <c r="B117" s="1">
        <v>4.1000000000000005</v>
      </c>
    </row>
    <row r="118" spans="1:2">
      <c r="A118" s="5" t="s">
        <v>17895</v>
      </c>
      <c r="B118" s="1">
        <v>4.1000000000000005</v>
      </c>
    </row>
    <row r="119" spans="1:2">
      <c r="A119" s="5" t="s">
        <v>19502</v>
      </c>
      <c r="B119" s="1">
        <v>4.0999999999999996</v>
      </c>
    </row>
    <row r="120" spans="1:2">
      <c r="A120" s="5" t="s">
        <v>19596</v>
      </c>
      <c r="B120" s="1">
        <v>4.0999999999999996</v>
      </c>
    </row>
    <row r="121" spans="1:2">
      <c r="A121" s="5" t="s">
        <v>17176</v>
      </c>
      <c r="B121" s="1">
        <v>4.0999999999999996</v>
      </c>
    </row>
    <row r="122" spans="1:2">
      <c r="A122" s="5" t="s">
        <v>17365</v>
      </c>
      <c r="B122" s="1">
        <v>4.0999999999999996</v>
      </c>
    </row>
    <row r="123" spans="1:2">
      <c r="A123" s="5" t="s">
        <v>19040</v>
      </c>
      <c r="B123" s="1">
        <v>4.0999999999999996</v>
      </c>
    </row>
    <row r="124" spans="1:2">
      <c r="A124" s="5" t="s">
        <v>15314</v>
      </c>
      <c r="B124" s="1">
        <v>4.0999999999999996</v>
      </c>
    </row>
    <row r="125" spans="1:2">
      <c r="A125" s="5" t="s">
        <v>15662</v>
      </c>
      <c r="B125" s="1">
        <v>4.0999999999999996</v>
      </c>
    </row>
    <row r="126" spans="1:2">
      <c r="A126" s="5" t="s">
        <v>17259</v>
      </c>
      <c r="B126" s="1">
        <v>4.0999999999999996</v>
      </c>
    </row>
    <row r="127" spans="1:2">
      <c r="A127" s="5" t="s">
        <v>17266</v>
      </c>
      <c r="B127" s="1">
        <v>4.0999999999999996</v>
      </c>
    </row>
    <row r="128" spans="1:2">
      <c r="A128" s="5" t="s">
        <v>17611</v>
      </c>
      <c r="B128" s="1">
        <v>4.0999999999999996</v>
      </c>
    </row>
    <row r="129" spans="1:2">
      <c r="A129" s="5" t="s">
        <v>16294</v>
      </c>
      <c r="B129" s="1">
        <v>4.0999999999999996</v>
      </c>
    </row>
    <row r="130" spans="1:2">
      <c r="A130" s="5" t="s">
        <v>16245</v>
      </c>
      <c r="B130" s="1">
        <v>4.0999999999999996</v>
      </c>
    </row>
    <row r="131" spans="1:2">
      <c r="A131" s="5" t="s">
        <v>16323</v>
      </c>
      <c r="B131" s="1">
        <v>4.0999999999999996</v>
      </c>
    </row>
    <row r="132" spans="1:2">
      <c r="A132" s="5" t="s">
        <v>15913</v>
      </c>
      <c r="B132" s="1">
        <v>4.0999999999999996</v>
      </c>
    </row>
    <row r="133" spans="1:2">
      <c r="A133" s="5" t="s">
        <v>13120</v>
      </c>
      <c r="B133" s="1">
        <v>4.094444444444445</v>
      </c>
    </row>
    <row r="134" spans="1:2">
      <c r="A134" s="5" t="s">
        <v>17353</v>
      </c>
      <c r="B134" s="1">
        <v>4.08</v>
      </c>
    </row>
    <row r="135" spans="1:2">
      <c r="A135" s="5" t="s">
        <v>17907</v>
      </c>
      <c r="B135" s="1">
        <v>4.08</v>
      </c>
    </row>
    <row r="136" spans="1:2">
      <c r="A136" s="5" t="s">
        <v>17492</v>
      </c>
      <c r="B136" s="1">
        <v>4.0777777777777784</v>
      </c>
    </row>
    <row r="137" spans="1:2">
      <c r="A137" s="5" t="s">
        <v>13322</v>
      </c>
      <c r="B137" s="1">
        <v>4.0666666666666673</v>
      </c>
    </row>
    <row r="138" spans="1:2">
      <c r="A138" s="5" t="s">
        <v>15367</v>
      </c>
      <c r="B138" s="1">
        <v>4.0642857142857149</v>
      </c>
    </row>
    <row r="139" spans="1:2">
      <c r="A139" s="5" t="s">
        <v>15142</v>
      </c>
      <c r="B139" s="1">
        <v>4.0625</v>
      </c>
    </row>
    <row r="140" spans="1:2">
      <c r="A140" s="5" t="s">
        <v>17407</v>
      </c>
      <c r="B140" s="1">
        <v>4.0578947368421048</v>
      </c>
    </row>
    <row r="141" spans="1:2">
      <c r="A141" s="5" t="s">
        <v>17426</v>
      </c>
      <c r="B141" s="1">
        <v>4.052173913043478</v>
      </c>
    </row>
    <row r="142" spans="1:2">
      <c r="A142" s="5" t="s">
        <v>15563</v>
      </c>
      <c r="B142" s="1">
        <v>4.05</v>
      </c>
    </row>
    <row r="143" spans="1:2">
      <c r="A143" s="5" t="s">
        <v>17386</v>
      </c>
      <c r="B143" s="1">
        <v>4.05</v>
      </c>
    </row>
    <row r="144" spans="1:2">
      <c r="A144" s="5" t="s">
        <v>15487</v>
      </c>
      <c r="B144" s="1">
        <v>4.05</v>
      </c>
    </row>
    <row r="145" spans="1:2">
      <c r="A145" s="5" t="s">
        <v>15708</v>
      </c>
      <c r="B145" s="1">
        <v>4.05</v>
      </c>
    </row>
    <row r="146" spans="1:2">
      <c r="A146" s="5" t="s">
        <v>16521</v>
      </c>
      <c r="B146" s="1">
        <v>4.05</v>
      </c>
    </row>
    <row r="147" spans="1:2">
      <c r="A147" s="5" t="s">
        <v>17681</v>
      </c>
      <c r="B147" s="1">
        <v>4.0374999999999996</v>
      </c>
    </row>
    <row r="148" spans="1:2">
      <c r="A148" s="5" t="s">
        <v>17346</v>
      </c>
      <c r="B148" s="1">
        <v>4.0363636363636362</v>
      </c>
    </row>
    <row r="149" spans="1:2">
      <c r="A149" s="5" t="s">
        <v>17523</v>
      </c>
      <c r="B149" s="1">
        <v>4.0333333333333341</v>
      </c>
    </row>
    <row r="150" spans="1:2">
      <c r="A150" s="5" t="s">
        <v>19181</v>
      </c>
      <c r="B150" s="1">
        <v>4.0333333333333341</v>
      </c>
    </row>
    <row r="151" spans="1:2">
      <c r="A151" s="5" t="s">
        <v>16929</v>
      </c>
      <c r="B151" s="1">
        <v>4.0333333333333332</v>
      </c>
    </row>
    <row r="152" spans="1:2">
      <c r="A152" s="5" t="s">
        <v>13386</v>
      </c>
      <c r="B152" s="1">
        <v>4.0333333333333332</v>
      </c>
    </row>
    <row r="153" spans="1:2">
      <c r="A153" s="5" t="s">
        <v>18085</v>
      </c>
      <c r="B153" s="1">
        <v>4.0333333333333332</v>
      </c>
    </row>
    <row r="154" spans="1:2">
      <c r="A154" s="5" t="s">
        <v>17925</v>
      </c>
      <c r="B154" s="1">
        <v>4.0333333333333332</v>
      </c>
    </row>
    <row r="155" spans="1:2">
      <c r="A155" s="5" t="s">
        <v>14745</v>
      </c>
      <c r="B155" s="1">
        <v>4.0333333333333332</v>
      </c>
    </row>
    <row r="156" spans="1:2">
      <c r="A156" s="5" t="s">
        <v>17327</v>
      </c>
      <c r="B156" s="1">
        <v>4.0315789473684216</v>
      </c>
    </row>
    <row r="157" spans="1:2">
      <c r="A157" s="5" t="s">
        <v>14477</v>
      </c>
      <c r="B157" s="1">
        <v>4.0250000000000004</v>
      </c>
    </row>
    <row r="158" spans="1:2">
      <c r="A158" s="5" t="s">
        <v>17420</v>
      </c>
      <c r="B158" s="1">
        <v>4.011111111111112</v>
      </c>
    </row>
    <row r="159" spans="1:2">
      <c r="A159" s="5" t="s">
        <v>18569</v>
      </c>
      <c r="B159" s="1">
        <v>4</v>
      </c>
    </row>
    <row r="160" spans="1:2">
      <c r="A160" s="5" t="s">
        <v>14182</v>
      </c>
      <c r="B160" s="1">
        <v>4</v>
      </c>
    </row>
    <row r="161" spans="1:2">
      <c r="A161" s="5" t="s">
        <v>16335</v>
      </c>
      <c r="B161" s="1">
        <v>4</v>
      </c>
    </row>
    <row r="162" spans="1:2">
      <c r="A162" s="5" t="s">
        <v>15675</v>
      </c>
      <c r="B162" s="1">
        <v>4</v>
      </c>
    </row>
    <row r="163" spans="1:2">
      <c r="A163" s="5" t="s">
        <v>13642</v>
      </c>
      <c r="B163" s="1">
        <v>4</v>
      </c>
    </row>
    <row r="164" spans="1:2">
      <c r="A164" s="5" t="s">
        <v>17300</v>
      </c>
      <c r="B164" s="1">
        <v>4</v>
      </c>
    </row>
    <row r="165" spans="1:2">
      <c r="A165" s="5" t="s">
        <v>16061</v>
      </c>
      <c r="B165" s="1">
        <v>3.9999999999999996</v>
      </c>
    </row>
    <row r="166" spans="1:2">
      <c r="A166" s="5" t="s">
        <v>17517</v>
      </c>
      <c r="B166" s="1">
        <v>3.9923076923076923</v>
      </c>
    </row>
    <row r="167" spans="1:2">
      <c r="A167" s="5" t="s">
        <v>15356</v>
      </c>
      <c r="B167" s="1">
        <v>3.9818181818181815</v>
      </c>
    </row>
    <row r="168" spans="1:2">
      <c r="A168" s="5" t="s">
        <v>16459</v>
      </c>
      <c r="B168" s="1">
        <v>3.9799999999999995</v>
      </c>
    </row>
    <row r="169" spans="1:2">
      <c r="A169" s="5" t="s">
        <v>18716</v>
      </c>
      <c r="B169" s="1">
        <v>3.9666666666666668</v>
      </c>
    </row>
    <row r="170" spans="1:2">
      <c r="A170" s="5" t="s">
        <v>14578</v>
      </c>
      <c r="B170" s="1">
        <v>3.9666666666666668</v>
      </c>
    </row>
    <row r="171" spans="1:2">
      <c r="A171" s="5" t="s">
        <v>17561</v>
      </c>
      <c r="B171" s="1">
        <v>3.9624999999999999</v>
      </c>
    </row>
    <row r="172" spans="1:2">
      <c r="A172" s="5" t="s">
        <v>17449</v>
      </c>
      <c r="B172" s="1">
        <v>3.9615384615384617</v>
      </c>
    </row>
    <row r="173" spans="1:2">
      <c r="A173" s="5" t="s">
        <v>17952</v>
      </c>
      <c r="B173" s="1">
        <v>3.96</v>
      </c>
    </row>
    <row r="174" spans="1:2">
      <c r="A174" s="5" t="s">
        <v>18656</v>
      </c>
      <c r="B174" s="1">
        <v>3.9499999999999997</v>
      </c>
    </row>
    <row r="175" spans="1:2">
      <c r="A175" s="5" t="s">
        <v>16016</v>
      </c>
      <c r="B175" s="1">
        <v>3.94</v>
      </c>
    </row>
    <row r="176" spans="1:2">
      <c r="A176" s="5" t="s">
        <v>15873</v>
      </c>
      <c r="B176" s="1">
        <v>3.94</v>
      </c>
    </row>
    <row r="177" spans="1:2">
      <c r="A177" s="5" t="s">
        <v>17918</v>
      </c>
      <c r="B177" s="1">
        <v>3.9181818181818175</v>
      </c>
    </row>
    <row r="178" spans="1:2">
      <c r="A178" s="5" t="s">
        <v>14527</v>
      </c>
      <c r="B178" s="1">
        <v>3.9111111111111105</v>
      </c>
    </row>
    <row r="179" spans="1:2">
      <c r="A179" s="5" t="s">
        <v>16183</v>
      </c>
      <c r="B179" s="1">
        <v>3.9</v>
      </c>
    </row>
    <row r="180" spans="1:2">
      <c r="A180" s="5" t="s">
        <v>17432</v>
      </c>
      <c r="B180" s="1">
        <v>3.9</v>
      </c>
    </row>
    <row r="181" spans="1:2">
      <c r="A181" s="5" t="s">
        <v>15221</v>
      </c>
      <c r="B181" s="1">
        <v>3.9</v>
      </c>
    </row>
    <row r="182" spans="1:2">
      <c r="A182" s="5" t="s">
        <v>18640</v>
      </c>
      <c r="B182" s="1">
        <v>3.9</v>
      </c>
    </row>
    <row r="183" spans="1:2">
      <c r="A183" s="5" t="s">
        <v>16781</v>
      </c>
      <c r="B183" s="1">
        <v>3.9</v>
      </c>
    </row>
    <row r="184" spans="1:2">
      <c r="A184" s="5" t="s">
        <v>14928</v>
      </c>
      <c r="B184" s="1">
        <v>3.9</v>
      </c>
    </row>
    <row r="185" spans="1:2">
      <c r="A185" s="5" t="s">
        <v>15452</v>
      </c>
      <c r="B185" s="1">
        <v>3.9</v>
      </c>
    </row>
    <row r="186" spans="1:2">
      <c r="A186" s="5" t="s">
        <v>16396</v>
      </c>
      <c r="B186" s="1">
        <v>3.9</v>
      </c>
    </row>
    <row r="187" spans="1:2">
      <c r="A187" s="5" t="s">
        <v>15470</v>
      </c>
      <c r="B187" s="1">
        <v>3.9</v>
      </c>
    </row>
    <row r="188" spans="1:2">
      <c r="A188" s="5" t="s">
        <v>14539</v>
      </c>
      <c r="B188" s="1">
        <v>3.8980769230769217</v>
      </c>
    </row>
    <row r="189" spans="1:2">
      <c r="A189" s="5" t="s">
        <v>17545</v>
      </c>
      <c r="B189" s="1">
        <v>3.8916666666666662</v>
      </c>
    </row>
    <row r="190" spans="1:2">
      <c r="A190" s="5" t="s">
        <v>17334</v>
      </c>
      <c r="B190" s="1">
        <v>3.8899999999999992</v>
      </c>
    </row>
    <row r="191" spans="1:2">
      <c r="A191" s="5" t="s">
        <v>17340</v>
      </c>
      <c r="B191" s="1">
        <v>3.8099999999999996</v>
      </c>
    </row>
    <row r="192" spans="1:2">
      <c r="A192" s="5" t="s">
        <v>13300</v>
      </c>
      <c r="B192" s="1">
        <v>3.8000000000000003</v>
      </c>
    </row>
    <row r="193" spans="1:2">
      <c r="A193" s="5" t="s">
        <v>14662</v>
      </c>
      <c r="B193" s="1">
        <v>3.8</v>
      </c>
    </row>
    <row r="194" spans="1:2">
      <c r="A194" s="5" t="s">
        <v>16453</v>
      </c>
      <c r="B194" s="1">
        <v>3.8</v>
      </c>
    </row>
    <row r="195" spans="1:2">
      <c r="A195" s="5" t="s">
        <v>14188</v>
      </c>
      <c r="B195" s="1">
        <v>3.8</v>
      </c>
    </row>
    <row r="196" spans="1:2">
      <c r="A196" s="5" t="s">
        <v>16539</v>
      </c>
      <c r="B196" s="1">
        <v>3.8</v>
      </c>
    </row>
    <row r="197" spans="1:2">
      <c r="A197" s="5" t="s">
        <v>15651</v>
      </c>
      <c r="B197" s="1">
        <v>3.8</v>
      </c>
    </row>
    <row r="198" spans="1:2">
      <c r="A198" s="5" t="s">
        <v>18340</v>
      </c>
      <c r="B198" s="1">
        <v>3.8</v>
      </c>
    </row>
    <row r="199" spans="1:2">
      <c r="A199" s="5" t="s">
        <v>18073</v>
      </c>
      <c r="B199" s="1">
        <v>3.8</v>
      </c>
    </row>
    <row r="200" spans="1:2">
      <c r="A200" s="5" t="s">
        <v>16871</v>
      </c>
      <c r="B200" s="1">
        <v>3.8</v>
      </c>
    </row>
    <row r="201" spans="1:2">
      <c r="A201" s="5" t="s">
        <v>18695</v>
      </c>
      <c r="B201" s="1">
        <v>3.7333333333333329</v>
      </c>
    </row>
    <row r="202" spans="1:2">
      <c r="A202" s="5" t="s">
        <v>17836</v>
      </c>
      <c r="B202" s="1">
        <v>3.7</v>
      </c>
    </row>
    <row r="203" spans="1:2">
      <c r="A203" s="5" t="s">
        <v>18426</v>
      </c>
      <c r="B203" s="1">
        <v>3.7</v>
      </c>
    </row>
    <row r="204" spans="1:2">
      <c r="A204" s="5" t="s">
        <v>15504</v>
      </c>
      <c r="B204" s="1">
        <v>3.7</v>
      </c>
    </row>
    <row r="205" spans="1:2">
      <c r="A205" s="5" t="s">
        <v>17732</v>
      </c>
      <c r="B205" s="1">
        <v>3.6714285714285717</v>
      </c>
    </row>
    <row r="206" spans="1:2">
      <c r="A206" s="5" t="s">
        <v>16663</v>
      </c>
      <c r="B206" s="1">
        <v>3.6666666666666665</v>
      </c>
    </row>
    <row r="207" spans="1:2">
      <c r="A207" s="5" t="s">
        <v>18262</v>
      </c>
      <c r="B207" s="1">
        <v>3.65</v>
      </c>
    </row>
    <row r="208" spans="1:2">
      <c r="A208" s="5" t="s">
        <v>17792</v>
      </c>
      <c r="B208" s="1">
        <v>3.6</v>
      </c>
    </row>
    <row r="209" spans="1:2">
      <c r="A209" s="5" t="s">
        <v>16032</v>
      </c>
      <c r="B209" s="1">
        <v>3.5999999999999996</v>
      </c>
    </row>
    <row r="210" spans="1:2">
      <c r="A210" s="5" t="s">
        <v>16877</v>
      </c>
      <c r="B210" s="1">
        <v>3.5999999999999996</v>
      </c>
    </row>
    <row r="211" spans="1:2">
      <c r="A211" s="5" t="s">
        <v>16807</v>
      </c>
      <c r="B211" s="1">
        <v>3.5</v>
      </c>
    </row>
    <row r="212" spans="1:2">
      <c r="A212" s="5" t="s">
        <v>14370</v>
      </c>
      <c r="B212" s="1">
        <v>3.5</v>
      </c>
    </row>
    <row r="213" spans="1:2">
      <c r="A213" s="5" t="s">
        <v>15580</v>
      </c>
      <c r="B213" s="1">
        <v>3.4</v>
      </c>
    </row>
    <row r="214" spans="1:2">
      <c r="A214" s="5" t="s">
        <v>17857</v>
      </c>
      <c r="B214" s="1">
        <v>3.3</v>
      </c>
    </row>
    <row r="215" spans="1:2">
      <c r="A215" s="5" t="s">
        <v>19732</v>
      </c>
      <c r="B215" s="1">
        <v>4.0965870307167318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5"/>
  <sheetViews>
    <sheetView workbookViewId="0"/>
  </sheetViews>
  <sheetFormatPr defaultRowHeight="15.5"/>
  <cols>
    <col min="1" max="1" width="128.23046875" bestFit="1" customWidth="1"/>
    <col min="2" max="2" width="19.921875" customWidth="1"/>
    <col min="3" max="3" width="29.765625" bestFit="1" customWidth="1"/>
    <col min="4" max="4" width="23.23046875" bestFit="1" customWidth="1"/>
  </cols>
  <sheetData>
    <row r="1" spans="1:3">
      <c r="A1" t="s">
        <v>19742</v>
      </c>
    </row>
    <row r="3" spans="1:3">
      <c r="A3" s="6" t="s">
        <v>19730</v>
      </c>
      <c r="B3" t="s">
        <v>19736</v>
      </c>
      <c r="C3" t="s">
        <v>19731</v>
      </c>
    </row>
    <row r="4" spans="1:3">
      <c r="A4" s="5" t="s">
        <v>18073</v>
      </c>
      <c r="B4" s="1">
        <v>1</v>
      </c>
      <c r="C4" s="1">
        <v>0.42</v>
      </c>
    </row>
    <row r="5" spans="1:3">
      <c r="A5" s="5" t="s">
        <v>15805</v>
      </c>
      <c r="B5" s="1">
        <v>2</v>
      </c>
      <c r="C5" s="1">
        <v>0.78499999999999992</v>
      </c>
    </row>
    <row r="6" spans="1:3">
      <c r="A6" s="5" t="s">
        <v>16807</v>
      </c>
      <c r="B6" s="1">
        <v>1</v>
      </c>
      <c r="C6" s="1">
        <v>0.35</v>
      </c>
    </row>
    <row r="7" spans="1:3">
      <c r="A7" s="5" t="s">
        <v>16032</v>
      </c>
      <c r="B7" s="1">
        <v>2</v>
      </c>
      <c r="C7" s="1">
        <v>0.56499999999999995</v>
      </c>
    </row>
    <row r="8" spans="1:3">
      <c r="A8" s="5" t="s">
        <v>16521</v>
      </c>
      <c r="B8" s="1">
        <v>2</v>
      </c>
      <c r="C8" s="1">
        <v>0.46499999999999997</v>
      </c>
    </row>
    <row r="9" spans="1:3">
      <c r="A9" s="5" t="s">
        <v>16275</v>
      </c>
      <c r="B9" s="1">
        <v>2</v>
      </c>
      <c r="C9" s="1">
        <v>0.44500000000000001</v>
      </c>
    </row>
    <row r="10" spans="1:3">
      <c r="A10" s="5" t="s">
        <v>14745</v>
      </c>
      <c r="B10" s="1">
        <v>3</v>
      </c>
      <c r="C10" s="1">
        <v>0.9</v>
      </c>
    </row>
    <row r="11" spans="1:3">
      <c r="A11" s="5" t="s">
        <v>14042</v>
      </c>
      <c r="B11" s="1">
        <v>1</v>
      </c>
      <c r="C11" s="1">
        <v>0.55000000000000004</v>
      </c>
    </row>
    <row r="12" spans="1:3">
      <c r="A12" s="5" t="s">
        <v>16146</v>
      </c>
      <c r="B12" s="1">
        <v>2</v>
      </c>
      <c r="C12" s="1">
        <v>0.54</v>
      </c>
    </row>
    <row r="13" spans="1:3">
      <c r="A13" s="5" t="s">
        <v>16781</v>
      </c>
      <c r="B13" s="1">
        <v>1</v>
      </c>
      <c r="C13" s="1">
        <v>0.65</v>
      </c>
    </row>
    <row r="14" spans="1:3">
      <c r="A14" s="5" t="s">
        <v>13077</v>
      </c>
      <c r="B14" s="1">
        <v>233</v>
      </c>
      <c r="C14" s="1">
        <v>0.59377682403433485</v>
      </c>
    </row>
    <row r="15" spans="1:3">
      <c r="A15" s="5" t="s">
        <v>15630</v>
      </c>
      <c r="B15" s="1">
        <v>3</v>
      </c>
      <c r="C15" s="1">
        <v>0.54333333333333333</v>
      </c>
    </row>
    <row r="16" spans="1:3">
      <c r="A16" s="5" t="s">
        <v>17266</v>
      </c>
      <c r="B16" s="1">
        <v>1</v>
      </c>
      <c r="C16" s="1">
        <v>0.75</v>
      </c>
    </row>
    <row r="17" spans="1:3">
      <c r="A17" s="5" t="s">
        <v>15356</v>
      </c>
      <c r="B17" s="1">
        <v>11</v>
      </c>
      <c r="C17" s="1">
        <v>0.60818181818181816</v>
      </c>
    </row>
    <row r="18" spans="1:3">
      <c r="A18" s="5" t="s">
        <v>15580</v>
      </c>
      <c r="B18" s="1">
        <v>2</v>
      </c>
      <c r="C18" s="1">
        <v>0.875</v>
      </c>
    </row>
    <row r="19" spans="1:3">
      <c r="A19" s="5" t="s">
        <v>15624</v>
      </c>
      <c r="B19" s="1">
        <v>8</v>
      </c>
      <c r="C19" s="1">
        <v>0.61250000000000004</v>
      </c>
    </row>
    <row r="20" spans="1:3">
      <c r="A20" s="5" t="s">
        <v>15487</v>
      </c>
      <c r="B20" s="1">
        <v>10</v>
      </c>
      <c r="C20" s="1">
        <v>0.32100000000000001</v>
      </c>
    </row>
    <row r="21" spans="1:3">
      <c r="A21" s="5" t="s">
        <v>15436</v>
      </c>
      <c r="B21" s="1">
        <v>5</v>
      </c>
      <c r="C21" s="1">
        <v>0.35</v>
      </c>
    </row>
    <row r="22" spans="1:3">
      <c r="A22" s="5" t="s">
        <v>15349</v>
      </c>
      <c r="B22" s="1">
        <v>24</v>
      </c>
      <c r="C22" s="1">
        <v>0.42041666666666672</v>
      </c>
    </row>
    <row r="23" spans="1:3">
      <c r="A23" s="5" t="s">
        <v>16316</v>
      </c>
      <c r="B23" s="1">
        <v>1</v>
      </c>
      <c r="C23" s="1">
        <v>0.44</v>
      </c>
    </row>
    <row r="24" spans="1:3">
      <c r="A24" s="5" t="s">
        <v>16067</v>
      </c>
      <c r="B24" s="1">
        <v>6</v>
      </c>
      <c r="C24" s="1">
        <v>0.61833333333333329</v>
      </c>
    </row>
    <row r="25" spans="1:3">
      <c r="A25" s="5" t="s">
        <v>15154</v>
      </c>
      <c r="B25" s="1">
        <v>3</v>
      </c>
      <c r="C25" s="1">
        <v>0.25666666666666665</v>
      </c>
    </row>
    <row r="26" spans="1:3">
      <c r="A26" s="5" t="s">
        <v>16294</v>
      </c>
      <c r="B26" s="1">
        <v>2</v>
      </c>
      <c r="C26" s="1">
        <v>0.45</v>
      </c>
    </row>
    <row r="27" spans="1:3">
      <c r="A27" s="5" t="s">
        <v>15367</v>
      </c>
      <c r="B27" s="1">
        <v>14</v>
      </c>
      <c r="C27" s="1">
        <v>0.5892857142857143</v>
      </c>
    </row>
    <row r="28" spans="1:3">
      <c r="A28" s="5" t="s">
        <v>16459</v>
      </c>
      <c r="B28" s="1">
        <v>5</v>
      </c>
      <c r="C28" s="1">
        <v>0.61</v>
      </c>
    </row>
    <row r="29" spans="1:3">
      <c r="A29" s="5" t="s">
        <v>15379</v>
      </c>
      <c r="B29" s="1">
        <v>3</v>
      </c>
      <c r="C29" s="1">
        <v>0.75666666666666671</v>
      </c>
    </row>
    <row r="30" spans="1:3">
      <c r="A30" s="5" t="s">
        <v>15964</v>
      </c>
      <c r="B30" s="1">
        <v>3</v>
      </c>
      <c r="C30" s="1">
        <v>0.52333333333333332</v>
      </c>
    </row>
    <row r="31" spans="1:3">
      <c r="A31" s="5" t="s">
        <v>16813</v>
      </c>
      <c r="B31" s="1">
        <v>3</v>
      </c>
      <c r="C31" s="1">
        <v>0.38999999999999996</v>
      </c>
    </row>
    <row r="32" spans="1:3">
      <c r="A32" s="5" t="s">
        <v>15612</v>
      </c>
      <c r="B32" s="1">
        <v>6</v>
      </c>
      <c r="C32" s="1">
        <v>0.33500000000000002</v>
      </c>
    </row>
    <row r="33" spans="1:3">
      <c r="A33" s="5" t="s">
        <v>16929</v>
      </c>
      <c r="B33" s="1">
        <v>3</v>
      </c>
      <c r="C33" s="1">
        <v>0.56666666666666665</v>
      </c>
    </row>
    <row r="34" spans="1:3">
      <c r="A34" s="5" t="s">
        <v>16545</v>
      </c>
      <c r="B34" s="1">
        <v>2</v>
      </c>
      <c r="C34" s="1">
        <v>0.70500000000000007</v>
      </c>
    </row>
    <row r="35" spans="1:3">
      <c r="A35" s="5" t="s">
        <v>15958</v>
      </c>
      <c r="B35" s="1">
        <v>5</v>
      </c>
      <c r="C35" s="1">
        <v>0.63800000000000001</v>
      </c>
    </row>
    <row r="36" spans="1:3">
      <c r="A36" s="5" t="s">
        <v>16323</v>
      </c>
      <c r="B36" s="1">
        <v>1</v>
      </c>
      <c r="C36" s="1">
        <v>0.7</v>
      </c>
    </row>
    <row r="37" spans="1:3">
      <c r="A37" s="5" t="s">
        <v>16183</v>
      </c>
      <c r="B37" s="1">
        <v>1</v>
      </c>
      <c r="C37" s="1">
        <v>0.2</v>
      </c>
    </row>
    <row r="38" spans="1:3">
      <c r="A38" s="5" t="s">
        <v>15873</v>
      </c>
      <c r="B38" s="1">
        <v>5</v>
      </c>
      <c r="C38" s="1">
        <v>0.15999999999999998</v>
      </c>
    </row>
    <row r="39" spans="1:3">
      <c r="A39" s="5" t="s">
        <v>16016</v>
      </c>
      <c r="B39" s="1">
        <v>5</v>
      </c>
      <c r="C39" s="1">
        <v>0.434</v>
      </c>
    </row>
    <row r="40" spans="1:3">
      <c r="A40" s="5" t="s">
        <v>16612</v>
      </c>
      <c r="B40" s="1">
        <v>1</v>
      </c>
      <c r="C40" s="1">
        <v>0.8</v>
      </c>
    </row>
    <row r="41" spans="1:3">
      <c r="A41" s="5" t="s">
        <v>16363</v>
      </c>
      <c r="B41" s="1">
        <v>3</v>
      </c>
      <c r="C41" s="1">
        <v>0.48</v>
      </c>
    </row>
    <row r="42" spans="1:3">
      <c r="A42" s="5" t="s">
        <v>16177</v>
      </c>
      <c r="B42" s="1">
        <v>1</v>
      </c>
      <c r="C42" s="1">
        <v>0.49</v>
      </c>
    </row>
    <row r="43" spans="1:3">
      <c r="A43" s="5" t="s">
        <v>15498</v>
      </c>
      <c r="B43" s="1">
        <v>6</v>
      </c>
      <c r="C43" s="1">
        <v>0.26999999999999996</v>
      </c>
    </row>
    <row r="44" spans="1:3">
      <c r="A44" s="5" t="s">
        <v>16074</v>
      </c>
      <c r="B44" s="1">
        <v>1</v>
      </c>
      <c r="C44" s="1">
        <v>0.45</v>
      </c>
    </row>
    <row r="45" spans="1:3">
      <c r="A45" s="5" t="s">
        <v>16946</v>
      </c>
      <c r="B45" s="1">
        <v>1</v>
      </c>
      <c r="C45" s="1">
        <v>0.68</v>
      </c>
    </row>
    <row r="46" spans="1:3">
      <c r="A46" s="5" t="s">
        <v>15343</v>
      </c>
      <c r="B46" s="1">
        <v>10</v>
      </c>
      <c r="C46" s="1">
        <v>0.56900000000000006</v>
      </c>
    </row>
    <row r="47" spans="1:3">
      <c r="A47" s="5" t="s">
        <v>17300</v>
      </c>
      <c r="B47" s="1">
        <v>1</v>
      </c>
      <c r="C47" s="1">
        <v>0.38</v>
      </c>
    </row>
    <row r="48" spans="1:3">
      <c r="A48" s="5" t="s">
        <v>15867</v>
      </c>
      <c r="B48" s="1">
        <v>2</v>
      </c>
      <c r="C48" s="1">
        <v>0.505</v>
      </c>
    </row>
    <row r="49" spans="1:3">
      <c r="A49" s="5" t="s">
        <v>15662</v>
      </c>
      <c r="B49" s="1">
        <v>1</v>
      </c>
      <c r="C49" s="1">
        <v>0.66</v>
      </c>
    </row>
    <row r="50" spans="1:3">
      <c r="A50" s="5" t="s">
        <v>16453</v>
      </c>
      <c r="B50" s="1">
        <v>1</v>
      </c>
      <c r="C50" s="1">
        <v>0.35</v>
      </c>
    </row>
    <row r="51" spans="1:3">
      <c r="A51" s="5" t="s">
        <v>15788</v>
      </c>
      <c r="B51" s="1">
        <v>1</v>
      </c>
      <c r="C51" s="1">
        <v>0.33</v>
      </c>
    </row>
    <row r="52" spans="1:3">
      <c r="A52" s="5" t="s">
        <v>16957</v>
      </c>
      <c r="B52" s="1">
        <v>1</v>
      </c>
      <c r="C52" s="1">
        <v>0.4</v>
      </c>
    </row>
    <row r="53" spans="1:3">
      <c r="A53" s="5" t="s">
        <v>13120</v>
      </c>
      <c r="B53" s="1">
        <v>18</v>
      </c>
      <c r="C53" s="1">
        <v>0.49111111111111111</v>
      </c>
    </row>
    <row r="54" spans="1:3">
      <c r="A54" s="5" t="s">
        <v>15550</v>
      </c>
      <c r="B54" s="1">
        <v>3</v>
      </c>
      <c r="C54" s="1">
        <v>0.54333333333333333</v>
      </c>
    </row>
    <row r="55" spans="1:3">
      <c r="A55" s="5" t="s">
        <v>15668</v>
      </c>
      <c r="B55" s="1">
        <v>9</v>
      </c>
      <c r="C55" s="1">
        <v>0.4466666666666666</v>
      </c>
    </row>
    <row r="56" spans="1:3">
      <c r="A56" s="5" t="s">
        <v>15574</v>
      </c>
      <c r="B56" s="1">
        <v>4</v>
      </c>
      <c r="C56" s="1">
        <v>0.13</v>
      </c>
    </row>
    <row r="57" spans="1:3">
      <c r="A57" s="5" t="s">
        <v>16969</v>
      </c>
      <c r="B57" s="1">
        <v>1</v>
      </c>
      <c r="C57" s="1">
        <v>0.73</v>
      </c>
    </row>
    <row r="58" spans="1:3">
      <c r="A58" s="5" t="s">
        <v>17176</v>
      </c>
      <c r="B58" s="1">
        <v>1</v>
      </c>
      <c r="C58" s="1">
        <v>0.48</v>
      </c>
    </row>
    <row r="59" spans="1:3">
      <c r="A59" s="5" t="s">
        <v>16663</v>
      </c>
      <c r="B59" s="1">
        <v>3</v>
      </c>
      <c r="C59" s="1">
        <v>0.13666666666666669</v>
      </c>
    </row>
    <row r="60" spans="1:3">
      <c r="A60" s="5" t="s">
        <v>16877</v>
      </c>
      <c r="B60" s="1">
        <v>2</v>
      </c>
      <c r="C60" s="1">
        <v>0.115</v>
      </c>
    </row>
    <row r="61" spans="1:3">
      <c r="A61" s="5" t="s">
        <v>17128</v>
      </c>
      <c r="B61" s="1">
        <v>1</v>
      </c>
      <c r="C61" s="1">
        <v>0.28999999999999998</v>
      </c>
    </row>
    <row r="62" spans="1:3">
      <c r="A62" s="5" t="s">
        <v>14515</v>
      </c>
      <c r="B62" s="1">
        <v>13</v>
      </c>
      <c r="C62" s="1">
        <v>0.58846153846153848</v>
      </c>
    </row>
    <row r="63" spans="1:3">
      <c r="A63" s="5" t="s">
        <v>16238</v>
      </c>
      <c r="B63" s="1">
        <v>1</v>
      </c>
      <c r="C63" s="1">
        <v>0.44</v>
      </c>
    </row>
    <row r="64" spans="1:3">
      <c r="A64" s="5" t="s">
        <v>16539</v>
      </c>
      <c r="B64" s="1">
        <v>1</v>
      </c>
      <c r="C64" s="1">
        <v>0.25</v>
      </c>
    </row>
    <row r="65" spans="1:3">
      <c r="A65" s="5" t="s">
        <v>15901</v>
      </c>
      <c r="B65" s="1">
        <v>1</v>
      </c>
      <c r="C65" s="1">
        <v>0.4</v>
      </c>
    </row>
    <row r="66" spans="1:3">
      <c r="A66" s="5" t="s">
        <v>15840</v>
      </c>
      <c r="B66" s="1">
        <v>1</v>
      </c>
      <c r="C66" s="1">
        <v>0</v>
      </c>
    </row>
    <row r="67" spans="1:3">
      <c r="A67" s="5" t="s">
        <v>17007</v>
      </c>
      <c r="B67" s="1">
        <v>1</v>
      </c>
      <c r="C67" s="1">
        <v>0.46</v>
      </c>
    </row>
    <row r="68" spans="1:3">
      <c r="A68" s="5" t="s">
        <v>15823</v>
      </c>
      <c r="B68" s="1">
        <v>1</v>
      </c>
      <c r="C68" s="1">
        <v>0.38</v>
      </c>
    </row>
    <row r="69" spans="1:3">
      <c r="A69" s="5" t="s">
        <v>15521</v>
      </c>
      <c r="B69" s="1">
        <v>2</v>
      </c>
      <c r="C69" s="1">
        <v>0.69500000000000006</v>
      </c>
    </row>
    <row r="70" spans="1:3">
      <c r="A70" s="5" t="s">
        <v>15563</v>
      </c>
      <c r="B70" s="1">
        <v>2</v>
      </c>
      <c r="C70" s="1">
        <v>0.625</v>
      </c>
    </row>
    <row r="71" spans="1:3">
      <c r="A71" s="5" t="s">
        <v>15651</v>
      </c>
      <c r="B71" s="1">
        <v>1</v>
      </c>
      <c r="C71" s="1">
        <v>0.6</v>
      </c>
    </row>
    <row r="72" spans="1:3">
      <c r="A72" s="5" t="s">
        <v>15913</v>
      </c>
      <c r="B72" s="1">
        <v>5</v>
      </c>
      <c r="C72" s="1">
        <v>0.42599999999999999</v>
      </c>
    </row>
    <row r="73" spans="1:3">
      <c r="A73" s="5" t="s">
        <v>15504</v>
      </c>
      <c r="B73" s="1">
        <v>1</v>
      </c>
      <c r="C73" s="1">
        <v>0.75</v>
      </c>
    </row>
    <row r="74" spans="1:3">
      <c r="A74" s="5" t="s">
        <v>15715</v>
      </c>
      <c r="B74" s="1">
        <v>4</v>
      </c>
      <c r="C74" s="1">
        <v>0.23499999999999999</v>
      </c>
    </row>
    <row r="75" spans="1:3">
      <c r="A75" s="5" t="s">
        <v>15458</v>
      </c>
      <c r="B75" s="1">
        <v>7</v>
      </c>
      <c r="C75" s="1">
        <v>0.14285714285714285</v>
      </c>
    </row>
    <row r="76" spans="1:3">
      <c r="A76" s="5" t="s">
        <v>15777</v>
      </c>
      <c r="B76" s="1">
        <v>3</v>
      </c>
      <c r="C76" s="1">
        <v>0.13333333333333333</v>
      </c>
    </row>
    <row r="77" spans="1:3">
      <c r="A77" s="5" t="s">
        <v>15221</v>
      </c>
      <c r="B77" s="1">
        <v>2</v>
      </c>
      <c r="C77" s="1">
        <v>0.88</v>
      </c>
    </row>
    <row r="78" spans="1:3">
      <c r="A78" s="5" t="s">
        <v>16232</v>
      </c>
      <c r="B78" s="1">
        <v>1</v>
      </c>
      <c r="C78" s="1">
        <v>0.76</v>
      </c>
    </row>
    <row r="79" spans="1:3">
      <c r="A79" s="5" t="s">
        <v>16871</v>
      </c>
      <c r="B79" s="1">
        <v>1</v>
      </c>
      <c r="C79" s="1">
        <v>0.9</v>
      </c>
    </row>
    <row r="80" spans="1:3">
      <c r="A80" s="5" t="s">
        <v>14539</v>
      </c>
      <c r="B80" s="1">
        <v>52</v>
      </c>
      <c r="C80" s="1">
        <v>0.58269230769230784</v>
      </c>
    </row>
    <row r="81" spans="1:3">
      <c r="A81" s="5" t="s">
        <v>15142</v>
      </c>
      <c r="B81" s="1">
        <v>8</v>
      </c>
      <c r="C81" s="1">
        <v>0.52375000000000005</v>
      </c>
    </row>
    <row r="82" spans="1:3">
      <c r="A82" s="5" t="s">
        <v>15675</v>
      </c>
      <c r="B82" s="1">
        <v>2</v>
      </c>
      <c r="C82" s="1">
        <v>0.69</v>
      </c>
    </row>
    <row r="83" spans="1:3">
      <c r="A83" s="5" t="s">
        <v>13982</v>
      </c>
      <c r="B83" s="1">
        <v>1</v>
      </c>
      <c r="C83" s="1">
        <v>0.65</v>
      </c>
    </row>
    <row r="84" spans="1:3">
      <c r="A84" s="5" t="s">
        <v>13642</v>
      </c>
      <c r="B84" s="1">
        <v>1</v>
      </c>
      <c r="C84" s="1">
        <v>0.73</v>
      </c>
    </row>
    <row r="85" spans="1:3">
      <c r="A85" s="5" t="s">
        <v>14166</v>
      </c>
      <c r="B85" s="1">
        <v>1</v>
      </c>
      <c r="C85" s="1">
        <v>0</v>
      </c>
    </row>
    <row r="86" spans="1:3">
      <c r="A86" s="5" t="s">
        <v>15708</v>
      </c>
      <c r="B86" s="1">
        <v>6</v>
      </c>
      <c r="C86" s="1">
        <v>0.48500000000000004</v>
      </c>
    </row>
    <row r="87" spans="1:3">
      <c r="A87" s="5" t="s">
        <v>16396</v>
      </c>
      <c r="B87" s="1">
        <v>1</v>
      </c>
      <c r="C87" s="1">
        <v>0.38</v>
      </c>
    </row>
    <row r="88" spans="1:3">
      <c r="A88" s="5" t="s">
        <v>16061</v>
      </c>
      <c r="B88" s="1">
        <v>4</v>
      </c>
      <c r="C88" s="1">
        <v>0.5625</v>
      </c>
    </row>
    <row r="89" spans="1:3">
      <c r="A89" s="5" t="s">
        <v>16825</v>
      </c>
      <c r="B89" s="1">
        <v>1</v>
      </c>
      <c r="C89" s="1">
        <v>0.6</v>
      </c>
    </row>
    <row r="90" spans="1:3">
      <c r="A90" s="5" t="s">
        <v>14188</v>
      </c>
      <c r="B90" s="1">
        <v>1</v>
      </c>
      <c r="C90" s="1">
        <v>0.43</v>
      </c>
    </row>
    <row r="91" spans="1:3">
      <c r="A91" s="5" t="s">
        <v>14370</v>
      </c>
      <c r="B91" s="1">
        <v>1</v>
      </c>
      <c r="C91" s="1">
        <v>0.23</v>
      </c>
    </row>
    <row r="92" spans="1:3">
      <c r="A92" s="5" t="s">
        <v>13133</v>
      </c>
      <c r="B92" s="1">
        <v>24</v>
      </c>
      <c r="C92" s="1">
        <v>0.59791666666666665</v>
      </c>
    </row>
    <row r="93" spans="1:3">
      <c r="A93" s="5" t="s">
        <v>13708</v>
      </c>
      <c r="B93" s="1">
        <v>3</v>
      </c>
      <c r="C93" s="1">
        <v>0.46333333333333337</v>
      </c>
    </row>
    <row r="94" spans="1:3">
      <c r="A94" s="5" t="s">
        <v>13635</v>
      </c>
      <c r="B94" s="1">
        <v>2</v>
      </c>
      <c r="C94" s="1">
        <v>0.505</v>
      </c>
    </row>
    <row r="95" spans="1:3">
      <c r="A95" s="5" t="s">
        <v>14085</v>
      </c>
      <c r="B95" s="1">
        <v>1</v>
      </c>
      <c r="C95" s="1">
        <v>0.5</v>
      </c>
    </row>
    <row r="96" spans="1:3">
      <c r="A96" s="5" t="s">
        <v>13300</v>
      </c>
      <c r="B96" s="1">
        <v>49</v>
      </c>
      <c r="C96" s="1">
        <v>0.59510204081632645</v>
      </c>
    </row>
    <row r="97" spans="1:3">
      <c r="A97" s="5" t="s">
        <v>13386</v>
      </c>
      <c r="B97" s="1">
        <v>6</v>
      </c>
      <c r="C97" s="1">
        <v>0.5116666666666666</v>
      </c>
    </row>
    <row r="98" spans="1:3">
      <c r="A98" s="5" t="s">
        <v>14182</v>
      </c>
      <c r="B98" s="1">
        <v>1</v>
      </c>
      <c r="C98" s="1">
        <v>0.36</v>
      </c>
    </row>
    <row r="99" spans="1:3">
      <c r="A99" s="5" t="s">
        <v>13735</v>
      </c>
      <c r="B99" s="1">
        <v>3</v>
      </c>
      <c r="C99" s="1">
        <v>0.42666666666666669</v>
      </c>
    </row>
    <row r="100" spans="1:3">
      <c r="A100" s="5" t="s">
        <v>14010</v>
      </c>
      <c r="B100" s="1">
        <v>3</v>
      </c>
      <c r="C100" s="1">
        <v>0.51333333333333331</v>
      </c>
    </row>
    <row r="101" spans="1:3">
      <c r="A101" s="5" t="s">
        <v>13155</v>
      </c>
      <c r="B101" s="1">
        <v>63</v>
      </c>
      <c r="C101" s="1">
        <v>0.38285714285714301</v>
      </c>
    </row>
    <row r="102" spans="1:3">
      <c r="A102" s="5" t="s">
        <v>13322</v>
      </c>
      <c r="B102" s="1">
        <v>6</v>
      </c>
      <c r="C102" s="1">
        <v>0.52166666666666661</v>
      </c>
    </row>
    <row r="103" spans="1:3">
      <c r="A103" s="5" t="s">
        <v>14578</v>
      </c>
      <c r="B103" s="1">
        <v>3</v>
      </c>
      <c r="C103" s="1">
        <v>0.60333333333333339</v>
      </c>
    </row>
    <row r="104" spans="1:3">
      <c r="A104" s="5" t="s">
        <v>14631</v>
      </c>
      <c r="B104" s="1">
        <v>2</v>
      </c>
      <c r="C104" s="1">
        <v>0.72</v>
      </c>
    </row>
    <row r="105" spans="1:3">
      <c r="A105" s="5" t="s">
        <v>14945</v>
      </c>
      <c r="B105" s="1">
        <v>4</v>
      </c>
      <c r="C105" s="1">
        <v>0.70750000000000002</v>
      </c>
    </row>
    <row r="106" spans="1:3">
      <c r="A106" s="5" t="s">
        <v>14561</v>
      </c>
      <c r="B106" s="1">
        <v>5</v>
      </c>
      <c r="C106" s="1">
        <v>0.57999999999999996</v>
      </c>
    </row>
    <row r="107" spans="1:3">
      <c r="A107" s="5" t="s">
        <v>14497</v>
      </c>
      <c r="B107" s="1">
        <v>12</v>
      </c>
      <c r="C107" s="1">
        <v>0.37999999999999995</v>
      </c>
    </row>
    <row r="108" spans="1:3">
      <c r="A108" s="5" t="s">
        <v>14584</v>
      </c>
      <c r="B108" s="1">
        <v>16</v>
      </c>
      <c r="C108" s="1">
        <v>0.51437499999999992</v>
      </c>
    </row>
    <row r="109" spans="1:3">
      <c r="A109" s="5" t="s">
        <v>14798</v>
      </c>
      <c r="B109" s="1">
        <v>5</v>
      </c>
      <c r="C109" s="1">
        <v>0.73199999999999998</v>
      </c>
    </row>
    <row r="110" spans="1:3">
      <c r="A110" s="5" t="s">
        <v>15240</v>
      </c>
      <c r="B110" s="1">
        <v>1</v>
      </c>
      <c r="C110" s="1">
        <v>0.9</v>
      </c>
    </row>
    <row r="111" spans="1:3">
      <c r="A111" s="5" t="s">
        <v>14857</v>
      </c>
      <c r="B111" s="1">
        <v>7</v>
      </c>
      <c r="C111" s="1">
        <v>0.66857142857142848</v>
      </c>
    </row>
    <row r="112" spans="1:3">
      <c r="A112" s="5" t="s">
        <v>14928</v>
      </c>
      <c r="B112" s="1">
        <v>2</v>
      </c>
      <c r="C112" s="1">
        <v>0.745</v>
      </c>
    </row>
    <row r="113" spans="1:3">
      <c r="A113" s="5" t="s">
        <v>15093</v>
      </c>
      <c r="B113" s="1">
        <v>1</v>
      </c>
      <c r="C113" s="1">
        <v>0.66</v>
      </c>
    </row>
    <row r="114" spans="1:3">
      <c r="A114" s="5" t="s">
        <v>15314</v>
      </c>
      <c r="B114" s="1">
        <v>1</v>
      </c>
      <c r="C114" s="1">
        <v>0.82</v>
      </c>
    </row>
    <row r="115" spans="1:3">
      <c r="A115" s="5" t="s">
        <v>16245</v>
      </c>
      <c r="B115" s="1">
        <v>1</v>
      </c>
      <c r="C115" s="1">
        <v>0.51</v>
      </c>
    </row>
    <row r="116" spans="1:3">
      <c r="A116" s="5" t="s">
        <v>14704</v>
      </c>
      <c r="B116" s="1">
        <v>5</v>
      </c>
      <c r="C116" s="1">
        <v>0.65399999999999991</v>
      </c>
    </row>
    <row r="117" spans="1:3">
      <c r="A117" s="5" t="s">
        <v>14662</v>
      </c>
      <c r="B117" s="1">
        <v>1</v>
      </c>
      <c r="C117" s="1">
        <v>0.66</v>
      </c>
    </row>
    <row r="118" spans="1:3">
      <c r="A118" s="5" t="s">
        <v>14733</v>
      </c>
      <c r="B118" s="1">
        <v>10</v>
      </c>
      <c r="C118" s="1">
        <v>0.76400000000000001</v>
      </c>
    </row>
    <row r="119" spans="1:3">
      <c r="A119" s="5" t="s">
        <v>14895</v>
      </c>
      <c r="B119" s="1">
        <v>8</v>
      </c>
      <c r="C119" s="1">
        <v>0.64624999999999999</v>
      </c>
    </row>
    <row r="120" spans="1:3">
      <c r="A120" s="5" t="s">
        <v>14527</v>
      </c>
      <c r="B120" s="1">
        <v>9</v>
      </c>
      <c r="C120" s="1">
        <v>0.18555555555555556</v>
      </c>
    </row>
    <row r="121" spans="1:3">
      <c r="A121" s="5" t="s">
        <v>14503</v>
      </c>
      <c r="B121" s="1">
        <v>68</v>
      </c>
      <c r="C121" s="1">
        <v>0.23294117647058821</v>
      </c>
    </row>
    <row r="122" spans="1:3">
      <c r="A122" s="5" t="s">
        <v>17099</v>
      </c>
      <c r="B122" s="1">
        <v>1</v>
      </c>
      <c r="C122" s="1">
        <v>0.14000000000000001</v>
      </c>
    </row>
    <row r="123" spans="1:3">
      <c r="A123" s="5" t="s">
        <v>14477</v>
      </c>
      <c r="B123" s="1">
        <v>76</v>
      </c>
      <c r="C123" s="1">
        <v>0.69815789473684231</v>
      </c>
    </row>
    <row r="124" spans="1:3">
      <c r="A124" s="5" t="s">
        <v>18569</v>
      </c>
      <c r="B124" s="1">
        <v>1</v>
      </c>
      <c r="C124" s="1">
        <v>0.53</v>
      </c>
    </row>
    <row r="125" spans="1:3">
      <c r="A125" s="5" t="s">
        <v>16567</v>
      </c>
      <c r="B125" s="1">
        <v>1</v>
      </c>
      <c r="C125" s="1">
        <v>0</v>
      </c>
    </row>
    <row r="126" spans="1:3">
      <c r="A126" s="5" t="s">
        <v>16759</v>
      </c>
      <c r="B126" s="1">
        <v>1</v>
      </c>
      <c r="C126" s="1">
        <v>0.1</v>
      </c>
    </row>
    <row r="127" spans="1:3">
      <c r="A127" s="5" t="s">
        <v>17165</v>
      </c>
      <c r="B127" s="1">
        <v>1</v>
      </c>
      <c r="C127" s="1">
        <v>0</v>
      </c>
    </row>
    <row r="128" spans="1:3">
      <c r="A128" s="5" t="s">
        <v>15618</v>
      </c>
      <c r="B128" s="1">
        <v>3</v>
      </c>
      <c r="C128" s="1">
        <v>9.3333333333333338E-2</v>
      </c>
    </row>
    <row r="129" spans="1:3">
      <c r="A129" s="5" t="s">
        <v>15470</v>
      </c>
      <c r="B129" s="1">
        <v>1</v>
      </c>
      <c r="C129" s="1">
        <v>0.21</v>
      </c>
    </row>
    <row r="130" spans="1:3">
      <c r="A130" s="5" t="s">
        <v>19139</v>
      </c>
      <c r="B130" s="1">
        <v>1</v>
      </c>
      <c r="C130" s="1">
        <v>0.43</v>
      </c>
    </row>
    <row r="131" spans="1:3">
      <c r="A131" s="5" t="s">
        <v>18164</v>
      </c>
      <c r="B131" s="1">
        <v>4</v>
      </c>
      <c r="C131" s="1">
        <v>0.41000000000000003</v>
      </c>
    </row>
    <row r="132" spans="1:3">
      <c r="A132" s="5" t="s">
        <v>17738</v>
      </c>
      <c r="B132" s="1">
        <v>11</v>
      </c>
      <c r="C132" s="1">
        <v>0.38181818181818189</v>
      </c>
    </row>
    <row r="133" spans="1:3">
      <c r="A133" s="5" t="s">
        <v>17895</v>
      </c>
      <c r="B133" s="1">
        <v>3</v>
      </c>
      <c r="C133" s="1">
        <v>0.24666666666666667</v>
      </c>
    </row>
    <row r="134" spans="1:3">
      <c r="A134" s="5" t="s">
        <v>19596</v>
      </c>
      <c r="B134" s="1">
        <v>1</v>
      </c>
      <c r="C134" s="1">
        <v>0.4</v>
      </c>
    </row>
    <row r="135" spans="1:3">
      <c r="A135" s="5" t="s">
        <v>18656</v>
      </c>
      <c r="B135" s="1">
        <v>2</v>
      </c>
      <c r="C135" s="1">
        <v>0.42</v>
      </c>
    </row>
    <row r="136" spans="1:3">
      <c r="A136" s="5" t="s">
        <v>18716</v>
      </c>
      <c r="B136" s="1">
        <v>3</v>
      </c>
      <c r="C136" s="1">
        <v>0.39333333333333337</v>
      </c>
    </row>
    <row r="137" spans="1:3">
      <c r="A137" s="5" t="s">
        <v>19502</v>
      </c>
      <c r="B137" s="1">
        <v>1</v>
      </c>
      <c r="C137" s="1">
        <v>0.59</v>
      </c>
    </row>
    <row r="138" spans="1:3">
      <c r="A138" s="5" t="s">
        <v>17432</v>
      </c>
      <c r="B138" s="1">
        <v>2</v>
      </c>
      <c r="C138" s="1">
        <v>0.51500000000000001</v>
      </c>
    </row>
    <row r="139" spans="1:3">
      <c r="A139" s="5" t="s">
        <v>17334</v>
      </c>
      <c r="B139" s="1">
        <v>20</v>
      </c>
      <c r="C139" s="1">
        <v>0.36</v>
      </c>
    </row>
    <row r="140" spans="1:3">
      <c r="A140" s="5" t="s">
        <v>17340</v>
      </c>
      <c r="B140" s="1">
        <v>20</v>
      </c>
      <c r="C140" s="1">
        <v>0.42449999999999993</v>
      </c>
    </row>
    <row r="141" spans="1:3">
      <c r="A141" s="5" t="s">
        <v>17792</v>
      </c>
      <c r="B141" s="1">
        <v>2</v>
      </c>
      <c r="C141" s="1">
        <v>0.29500000000000004</v>
      </c>
    </row>
    <row r="142" spans="1:3">
      <c r="A142" s="5" t="s">
        <v>17836</v>
      </c>
      <c r="B142" s="1">
        <v>2</v>
      </c>
      <c r="C142" s="1">
        <v>0.27</v>
      </c>
    </row>
    <row r="143" spans="1:3">
      <c r="A143" s="5" t="s">
        <v>17492</v>
      </c>
      <c r="B143" s="1">
        <v>9</v>
      </c>
      <c r="C143" s="1">
        <v>0.31777777777777777</v>
      </c>
    </row>
    <row r="144" spans="1:3">
      <c r="A144" s="5" t="s">
        <v>17426</v>
      </c>
      <c r="B144" s="1">
        <v>23</v>
      </c>
      <c r="C144" s="1">
        <v>0.4804347826086956</v>
      </c>
    </row>
    <row r="145" spans="1:3">
      <c r="A145" s="5" t="s">
        <v>17455</v>
      </c>
      <c r="B145" s="1">
        <v>12</v>
      </c>
      <c r="C145" s="1">
        <v>0.45083333333333336</v>
      </c>
    </row>
    <row r="146" spans="1:3">
      <c r="A146" s="5" t="s">
        <v>18295</v>
      </c>
      <c r="B146" s="1">
        <v>2</v>
      </c>
      <c r="C146" s="1">
        <v>0.47</v>
      </c>
    </row>
    <row r="147" spans="1:3">
      <c r="A147" s="5" t="s">
        <v>18181</v>
      </c>
      <c r="B147" s="1">
        <v>1</v>
      </c>
      <c r="C147" s="1">
        <v>0.6</v>
      </c>
    </row>
    <row r="148" spans="1:3">
      <c r="A148" s="5" t="s">
        <v>17517</v>
      </c>
      <c r="B148" s="1">
        <v>13</v>
      </c>
      <c r="C148" s="1">
        <v>0.44846153846153847</v>
      </c>
    </row>
    <row r="149" spans="1:3">
      <c r="A149" s="5" t="s">
        <v>17365</v>
      </c>
      <c r="B149" s="1">
        <v>1</v>
      </c>
      <c r="C149" s="1">
        <v>0.6</v>
      </c>
    </row>
    <row r="150" spans="1:3">
      <c r="A150" s="5" t="s">
        <v>17857</v>
      </c>
      <c r="B150" s="1">
        <v>1</v>
      </c>
      <c r="C150" s="1">
        <v>0.51</v>
      </c>
    </row>
    <row r="151" spans="1:3">
      <c r="A151" s="5" t="s">
        <v>19249</v>
      </c>
      <c r="B151" s="1">
        <v>3</v>
      </c>
      <c r="C151" s="1">
        <v>0.56333333333333335</v>
      </c>
    </row>
    <row r="152" spans="1:3">
      <c r="A152" s="5" t="s">
        <v>19379</v>
      </c>
      <c r="B152" s="1">
        <v>1</v>
      </c>
      <c r="C152" s="1">
        <v>0.27</v>
      </c>
    </row>
    <row r="153" spans="1:3">
      <c r="A153" s="5" t="s">
        <v>17907</v>
      </c>
      <c r="B153" s="1">
        <v>5</v>
      </c>
      <c r="C153" s="1">
        <v>0.37399999999999994</v>
      </c>
    </row>
    <row r="154" spans="1:3">
      <c r="A154" s="5" t="s">
        <v>18640</v>
      </c>
      <c r="B154" s="1">
        <v>1</v>
      </c>
      <c r="C154" s="1">
        <v>0.17</v>
      </c>
    </row>
    <row r="155" spans="1:3">
      <c r="A155" s="5" t="s">
        <v>18695</v>
      </c>
      <c r="B155" s="1">
        <v>3</v>
      </c>
      <c r="C155" s="1">
        <v>0.41333333333333333</v>
      </c>
    </row>
    <row r="156" spans="1:3">
      <c r="A156" s="5" t="s">
        <v>19218</v>
      </c>
      <c r="B156" s="1">
        <v>1</v>
      </c>
      <c r="C156" s="1">
        <v>0.54</v>
      </c>
    </row>
    <row r="157" spans="1:3">
      <c r="A157" s="5" t="s">
        <v>18262</v>
      </c>
      <c r="B157" s="1">
        <v>4</v>
      </c>
      <c r="C157" s="1">
        <v>0.40500000000000003</v>
      </c>
    </row>
    <row r="158" spans="1:3">
      <c r="A158" s="5" t="s">
        <v>18443</v>
      </c>
      <c r="B158" s="1">
        <v>1</v>
      </c>
      <c r="C158" s="1">
        <v>0.39</v>
      </c>
    </row>
    <row r="159" spans="1:3">
      <c r="A159" s="5" t="s">
        <v>17510</v>
      </c>
      <c r="B159" s="1">
        <v>5</v>
      </c>
      <c r="C159" s="1">
        <v>0.44000000000000006</v>
      </c>
    </row>
    <row r="160" spans="1:3">
      <c r="A160" s="5" t="s">
        <v>17353</v>
      </c>
      <c r="B160" s="1">
        <v>10</v>
      </c>
      <c r="C160" s="1">
        <v>0.53900000000000003</v>
      </c>
    </row>
    <row r="161" spans="1:3">
      <c r="A161" s="5" t="s">
        <v>17709</v>
      </c>
      <c r="B161" s="1">
        <v>2</v>
      </c>
      <c r="C161" s="1">
        <v>0.23499999999999999</v>
      </c>
    </row>
    <row r="162" spans="1:3">
      <c r="A162" s="5" t="s">
        <v>17593</v>
      </c>
      <c r="B162" s="1">
        <v>11</v>
      </c>
      <c r="C162" s="1">
        <v>0.52909090909090917</v>
      </c>
    </row>
    <row r="163" spans="1:3">
      <c r="A163" s="5" t="s">
        <v>17407</v>
      </c>
      <c r="B163" s="1">
        <v>19</v>
      </c>
      <c r="C163" s="1">
        <v>0.4168421052631579</v>
      </c>
    </row>
    <row r="164" spans="1:3">
      <c r="A164" s="5" t="s">
        <v>18312</v>
      </c>
      <c r="B164" s="1">
        <v>3</v>
      </c>
      <c r="C164" s="1">
        <v>0.42</v>
      </c>
    </row>
    <row r="165" spans="1:3">
      <c r="A165" s="5" t="s">
        <v>17386</v>
      </c>
      <c r="B165" s="1">
        <v>10</v>
      </c>
      <c r="C165" s="1">
        <v>0.44900000000000001</v>
      </c>
    </row>
    <row r="166" spans="1:3">
      <c r="A166" s="5" t="s">
        <v>17545</v>
      </c>
      <c r="B166" s="1">
        <v>12</v>
      </c>
      <c r="C166" s="1">
        <v>0.44166666666666665</v>
      </c>
    </row>
    <row r="167" spans="1:3">
      <c r="A167" s="5" t="s">
        <v>18426</v>
      </c>
      <c r="B167" s="1">
        <v>2</v>
      </c>
      <c r="C167" s="1">
        <v>0.52500000000000002</v>
      </c>
    </row>
    <row r="168" spans="1:3">
      <c r="A168" s="5" t="s">
        <v>19046</v>
      </c>
      <c r="B168" s="1">
        <v>1</v>
      </c>
      <c r="C168" s="1">
        <v>0.47</v>
      </c>
    </row>
    <row r="169" spans="1:3">
      <c r="A169" s="5" t="s">
        <v>17327</v>
      </c>
      <c r="B169" s="1">
        <v>19</v>
      </c>
      <c r="C169" s="1">
        <v>0.39</v>
      </c>
    </row>
    <row r="170" spans="1:3">
      <c r="A170" s="5" t="s">
        <v>17449</v>
      </c>
      <c r="B170" s="1">
        <v>13</v>
      </c>
      <c r="C170" s="1">
        <v>0.44230769230769229</v>
      </c>
    </row>
    <row r="171" spans="1:3">
      <c r="A171" s="5" t="s">
        <v>18340</v>
      </c>
      <c r="B171" s="1">
        <v>2</v>
      </c>
      <c r="C171" s="1">
        <v>0.215</v>
      </c>
    </row>
    <row r="172" spans="1:3">
      <c r="A172" s="5" t="s">
        <v>17681</v>
      </c>
      <c r="B172" s="1">
        <v>8</v>
      </c>
      <c r="C172" s="1">
        <v>0.41874999999999996</v>
      </c>
    </row>
    <row r="173" spans="1:3">
      <c r="A173" s="5" t="s">
        <v>17420</v>
      </c>
      <c r="B173" s="1">
        <v>27</v>
      </c>
      <c r="C173" s="1">
        <v>0.43962962962962954</v>
      </c>
    </row>
    <row r="174" spans="1:3">
      <c r="A174" s="5" t="s">
        <v>18346</v>
      </c>
      <c r="B174" s="1">
        <v>2</v>
      </c>
      <c r="C174" s="1">
        <v>9.5000000000000001E-2</v>
      </c>
    </row>
    <row r="175" spans="1:3">
      <c r="A175" s="5" t="s">
        <v>17824</v>
      </c>
      <c r="B175" s="1">
        <v>3</v>
      </c>
      <c r="C175" s="1">
        <v>0.13</v>
      </c>
    </row>
    <row r="176" spans="1:3">
      <c r="A176" s="5" t="s">
        <v>17952</v>
      </c>
      <c r="B176" s="1">
        <v>5</v>
      </c>
      <c r="C176" s="1">
        <v>0.318</v>
      </c>
    </row>
    <row r="177" spans="1:3">
      <c r="A177" s="5" t="s">
        <v>19481</v>
      </c>
      <c r="B177" s="1">
        <v>1</v>
      </c>
      <c r="C177" s="1">
        <v>0.33</v>
      </c>
    </row>
    <row r="178" spans="1:3">
      <c r="A178" s="5" t="s">
        <v>17611</v>
      </c>
      <c r="B178" s="1">
        <v>11</v>
      </c>
      <c r="C178" s="1">
        <v>0.32363636363636372</v>
      </c>
    </row>
    <row r="179" spans="1:3">
      <c r="A179" s="5" t="s">
        <v>19160</v>
      </c>
      <c r="B179" s="1">
        <v>1</v>
      </c>
      <c r="C179" s="1">
        <v>0.08</v>
      </c>
    </row>
    <row r="180" spans="1:3">
      <c r="A180" s="5" t="s">
        <v>18874</v>
      </c>
      <c r="B180" s="1">
        <v>1</v>
      </c>
      <c r="C180" s="1">
        <v>0</v>
      </c>
    </row>
    <row r="181" spans="1:3">
      <c r="A181" s="5" t="s">
        <v>19556</v>
      </c>
      <c r="B181" s="1">
        <v>1</v>
      </c>
      <c r="C181" s="1">
        <v>0.48</v>
      </c>
    </row>
    <row r="182" spans="1:3">
      <c r="A182" s="5" t="s">
        <v>17732</v>
      </c>
      <c r="B182" s="1">
        <v>7</v>
      </c>
      <c r="C182" s="1">
        <v>0.31428571428571433</v>
      </c>
    </row>
    <row r="183" spans="1:3">
      <c r="A183" s="5" t="s">
        <v>19181</v>
      </c>
      <c r="B183" s="1">
        <v>3</v>
      </c>
      <c r="C183" s="1">
        <v>0.53333333333333333</v>
      </c>
    </row>
    <row r="184" spans="1:3">
      <c r="A184" s="5" t="s">
        <v>19040</v>
      </c>
      <c r="B184" s="1">
        <v>1</v>
      </c>
      <c r="C184" s="1">
        <v>0.55000000000000004</v>
      </c>
    </row>
    <row r="185" spans="1:3">
      <c r="A185" s="5" t="s">
        <v>17414</v>
      </c>
      <c r="B185" s="1">
        <v>24</v>
      </c>
      <c r="C185" s="1">
        <v>0.34250000000000003</v>
      </c>
    </row>
    <row r="186" spans="1:3">
      <c r="A186" s="5" t="s">
        <v>17523</v>
      </c>
      <c r="B186" s="1">
        <v>12</v>
      </c>
      <c r="C186" s="1">
        <v>0.23833333333333329</v>
      </c>
    </row>
    <row r="187" spans="1:3">
      <c r="A187" s="5" t="s">
        <v>17346</v>
      </c>
      <c r="B187" s="1">
        <v>22</v>
      </c>
      <c r="C187" s="1">
        <v>0.51318181818181818</v>
      </c>
    </row>
    <row r="188" spans="1:3">
      <c r="A188" s="5" t="s">
        <v>17786</v>
      </c>
      <c r="B188" s="1">
        <v>3</v>
      </c>
      <c r="C188" s="1">
        <v>0.44333333333333336</v>
      </c>
    </row>
    <row r="189" spans="1:3">
      <c r="A189" s="5" t="s">
        <v>19622</v>
      </c>
      <c r="B189" s="1">
        <v>1</v>
      </c>
      <c r="C189" s="1">
        <v>0.49</v>
      </c>
    </row>
    <row r="190" spans="1:3">
      <c r="A190" s="5" t="s">
        <v>17754</v>
      </c>
      <c r="B190" s="1">
        <v>4</v>
      </c>
      <c r="C190" s="1">
        <v>0.28249999999999997</v>
      </c>
    </row>
    <row r="191" spans="1:3">
      <c r="A191" s="5" t="s">
        <v>17561</v>
      </c>
      <c r="B191" s="1">
        <v>8</v>
      </c>
      <c r="C191" s="1">
        <v>0.3775</v>
      </c>
    </row>
    <row r="192" spans="1:3">
      <c r="A192" s="5" t="s">
        <v>18886</v>
      </c>
      <c r="B192" s="1">
        <v>2</v>
      </c>
      <c r="C192" s="1">
        <v>0.45</v>
      </c>
    </row>
    <row r="193" spans="1:3">
      <c r="A193" s="5" t="s">
        <v>18085</v>
      </c>
      <c r="B193" s="1">
        <v>6</v>
      </c>
      <c r="C193" s="1">
        <v>0.43666666666666659</v>
      </c>
    </row>
    <row r="194" spans="1:3">
      <c r="A194" s="5" t="s">
        <v>17925</v>
      </c>
      <c r="B194" s="1">
        <v>3</v>
      </c>
      <c r="C194" s="1">
        <v>0.03</v>
      </c>
    </row>
    <row r="195" spans="1:3">
      <c r="A195" s="5" t="s">
        <v>18170</v>
      </c>
      <c r="B195" s="1">
        <v>12</v>
      </c>
      <c r="C195" s="1">
        <v>0.42499999999999999</v>
      </c>
    </row>
    <row r="196" spans="1:3">
      <c r="A196" s="5" t="s">
        <v>17918</v>
      </c>
      <c r="B196" s="1">
        <v>11</v>
      </c>
      <c r="C196" s="1">
        <v>0.40818181818181815</v>
      </c>
    </row>
    <row r="197" spans="1:3">
      <c r="A197" s="5" t="s">
        <v>16335</v>
      </c>
      <c r="B197" s="1">
        <v>1</v>
      </c>
      <c r="C197" s="1">
        <v>0.56999999999999995</v>
      </c>
    </row>
    <row r="198" spans="1:3">
      <c r="A198" s="5" t="s">
        <v>17158</v>
      </c>
      <c r="B198" s="1">
        <v>1</v>
      </c>
      <c r="C198" s="1">
        <v>0.57999999999999996</v>
      </c>
    </row>
    <row r="199" spans="1:3">
      <c r="A199" s="5" t="s">
        <v>15452</v>
      </c>
      <c r="B199" s="1">
        <v>2</v>
      </c>
      <c r="C199" s="1">
        <v>0.45999999999999996</v>
      </c>
    </row>
    <row r="200" spans="1:3">
      <c r="A200" s="5" t="s">
        <v>15993</v>
      </c>
      <c r="B200" s="1">
        <v>1</v>
      </c>
      <c r="C200" s="1">
        <v>0</v>
      </c>
    </row>
    <row r="201" spans="1:3">
      <c r="A201" s="5" t="s">
        <v>17026</v>
      </c>
      <c r="B201" s="1">
        <v>1</v>
      </c>
      <c r="C201" s="1">
        <v>0</v>
      </c>
    </row>
    <row r="202" spans="1:3">
      <c r="A202" s="5" t="s">
        <v>15544</v>
      </c>
      <c r="B202" s="1">
        <v>2</v>
      </c>
      <c r="C202" s="1">
        <v>2.5000000000000001E-2</v>
      </c>
    </row>
    <row r="203" spans="1:3">
      <c r="A203" s="5" t="s">
        <v>16352</v>
      </c>
      <c r="B203" s="1">
        <v>1</v>
      </c>
      <c r="C203" s="1">
        <v>0</v>
      </c>
    </row>
    <row r="204" spans="1:3">
      <c r="A204" s="5" t="s">
        <v>16999</v>
      </c>
      <c r="B204" s="1">
        <v>1</v>
      </c>
      <c r="C204" s="1">
        <v>0.53</v>
      </c>
    </row>
    <row r="205" spans="1:3">
      <c r="A205" s="5" t="s">
        <v>16111</v>
      </c>
      <c r="B205" s="1">
        <v>7</v>
      </c>
      <c r="C205" s="1">
        <v>0.12</v>
      </c>
    </row>
    <row r="206" spans="1:3">
      <c r="A206" s="5" t="s">
        <v>15834</v>
      </c>
      <c r="B206" s="1">
        <v>2</v>
      </c>
      <c r="C206" s="1">
        <v>0.62</v>
      </c>
    </row>
    <row r="207" spans="1:3">
      <c r="A207" s="5" t="s">
        <v>15765</v>
      </c>
      <c r="B207" s="1">
        <v>4</v>
      </c>
      <c r="C207" s="1">
        <v>5.7500000000000002E-2</v>
      </c>
    </row>
    <row r="208" spans="1:3">
      <c r="A208" s="5" t="s">
        <v>16086</v>
      </c>
      <c r="B208" s="1">
        <v>2</v>
      </c>
      <c r="C208" s="1">
        <v>0.05</v>
      </c>
    </row>
    <row r="209" spans="1:3">
      <c r="A209" s="5" t="s">
        <v>17259</v>
      </c>
      <c r="B209" s="1">
        <v>1</v>
      </c>
      <c r="C209" s="1">
        <v>0</v>
      </c>
    </row>
    <row r="210" spans="1:3">
      <c r="A210" s="5" t="s">
        <v>15464</v>
      </c>
      <c r="B210" s="1">
        <v>2</v>
      </c>
      <c r="C210" s="1">
        <v>0</v>
      </c>
    </row>
    <row r="211" spans="1:3">
      <c r="A211" s="5" t="s">
        <v>17199</v>
      </c>
      <c r="B211" s="1">
        <v>2</v>
      </c>
      <c r="C211" s="1">
        <v>0.05</v>
      </c>
    </row>
    <row r="212" spans="1:3">
      <c r="A212" s="5" t="s">
        <v>16133</v>
      </c>
      <c r="B212" s="1">
        <v>2</v>
      </c>
      <c r="C212" s="1">
        <v>0.17499999999999999</v>
      </c>
    </row>
    <row r="213" spans="1:3">
      <c r="A213" s="5" t="s">
        <v>16556</v>
      </c>
      <c r="B213" s="1">
        <v>3</v>
      </c>
      <c r="C213" s="1">
        <v>0.13</v>
      </c>
    </row>
    <row r="214" spans="1:3">
      <c r="A214" s="5" t="s">
        <v>16895</v>
      </c>
      <c r="B214" s="1">
        <v>1</v>
      </c>
      <c r="C214" s="1">
        <v>0</v>
      </c>
    </row>
    <row r="215" spans="1:3">
      <c r="A215" s="5" t="s">
        <v>19732</v>
      </c>
      <c r="B215" s="1">
        <v>1465</v>
      </c>
      <c r="C215" s="1">
        <v>0.47691467576791774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heetViews>
  <sheetFormatPr defaultRowHeight="15.5"/>
  <cols>
    <col min="1" max="1" width="128.23046875" bestFit="1" customWidth="1"/>
    <col min="2" max="2" width="14.3046875" customWidth="1"/>
    <col min="3" max="3" width="12.921875" bestFit="1" customWidth="1"/>
  </cols>
  <sheetData>
    <row r="1" spans="1:2">
      <c r="A1" t="s">
        <v>19743</v>
      </c>
    </row>
    <row r="3" spans="1:2">
      <c r="A3" s="6" t="s">
        <v>19730</v>
      </c>
      <c r="B3" t="s">
        <v>19737</v>
      </c>
    </row>
    <row r="4" spans="1:2">
      <c r="A4" s="5" t="s">
        <v>13077</v>
      </c>
      <c r="B4" s="1">
        <v>233</v>
      </c>
    </row>
    <row r="5" spans="1:2">
      <c r="A5" s="5" t="s">
        <v>14477</v>
      </c>
      <c r="B5" s="1">
        <v>76</v>
      </c>
    </row>
    <row r="6" spans="1:2">
      <c r="A6" s="5" t="s">
        <v>14503</v>
      </c>
      <c r="B6" s="1">
        <v>68</v>
      </c>
    </row>
    <row r="7" spans="1:2">
      <c r="A7" s="5" t="s">
        <v>13155</v>
      </c>
      <c r="B7" s="1">
        <v>63</v>
      </c>
    </row>
    <row r="8" spans="1:2">
      <c r="A8" s="5" t="s">
        <v>14539</v>
      </c>
      <c r="B8" s="1">
        <v>52</v>
      </c>
    </row>
    <row r="9" spans="1:2">
      <c r="A9" s="5" t="s">
        <v>13300</v>
      </c>
      <c r="B9" s="1">
        <v>49</v>
      </c>
    </row>
    <row r="10" spans="1:2">
      <c r="A10" s="5" t="s">
        <v>17420</v>
      </c>
      <c r="B10" s="1">
        <v>27</v>
      </c>
    </row>
    <row r="11" spans="1:2">
      <c r="A11" s="5" t="s">
        <v>15349</v>
      </c>
      <c r="B11" s="1">
        <v>24</v>
      </c>
    </row>
    <row r="12" spans="1:2">
      <c r="A12" s="5" t="s">
        <v>17414</v>
      </c>
      <c r="B12" s="1">
        <v>24</v>
      </c>
    </row>
    <row r="13" spans="1:2">
      <c r="A13" s="5" t="s">
        <v>13133</v>
      </c>
      <c r="B13" s="1">
        <v>24</v>
      </c>
    </row>
    <row r="14" spans="1:2">
      <c r="A14" s="5" t="s">
        <v>17426</v>
      </c>
      <c r="B14" s="1">
        <v>23</v>
      </c>
    </row>
    <row r="15" spans="1:2">
      <c r="A15" s="5" t="s">
        <v>17346</v>
      </c>
      <c r="B15" s="1">
        <v>22</v>
      </c>
    </row>
    <row r="16" spans="1:2">
      <c r="A16" s="5" t="s">
        <v>17340</v>
      </c>
      <c r="B16" s="1">
        <v>20</v>
      </c>
    </row>
    <row r="17" spans="1:2">
      <c r="A17" s="5" t="s">
        <v>17334</v>
      </c>
      <c r="B17" s="1">
        <v>20</v>
      </c>
    </row>
    <row r="18" spans="1:2">
      <c r="A18" s="5" t="s">
        <v>17407</v>
      </c>
      <c r="B18" s="1">
        <v>19</v>
      </c>
    </row>
    <row r="19" spans="1:2">
      <c r="A19" s="5" t="s">
        <v>17327</v>
      </c>
      <c r="B19" s="1">
        <v>19</v>
      </c>
    </row>
    <row r="20" spans="1:2">
      <c r="A20" s="5" t="s">
        <v>13120</v>
      </c>
      <c r="B20" s="1">
        <v>18</v>
      </c>
    </row>
    <row r="21" spans="1:2">
      <c r="A21" s="5" t="s">
        <v>14584</v>
      </c>
      <c r="B21" s="1">
        <v>16</v>
      </c>
    </row>
    <row r="22" spans="1:2">
      <c r="A22" s="5" t="s">
        <v>15367</v>
      </c>
      <c r="B22" s="1">
        <v>14</v>
      </c>
    </row>
    <row r="23" spans="1:2">
      <c r="A23" s="5" t="s">
        <v>17449</v>
      </c>
      <c r="B23" s="1">
        <v>13</v>
      </c>
    </row>
    <row r="24" spans="1:2">
      <c r="A24" s="5" t="s">
        <v>14515</v>
      </c>
      <c r="B24" s="1">
        <v>13</v>
      </c>
    </row>
    <row r="25" spans="1:2">
      <c r="A25" s="5" t="s">
        <v>17517</v>
      </c>
      <c r="B25" s="1">
        <v>13</v>
      </c>
    </row>
    <row r="26" spans="1:2">
      <c r="A26" s="5" t="s">
        <v>17545</v>
      </c>
      <c r="B26" s="1">
        <v>12</v>
      </c>
    </row>
    <row r="27" spans="1:2">
      <c r="A27" s="5" t="s">
        <v>18170</v>
      </c>
      <c r="B27" s="1">
        <v>12</v>
      </c>
    </row>
    <row r="28" spans="1:2">
      <c r="A28" s="5" t="s">
        <v>14497</v>
      </c>
      <c r="B28" s="1">
        <v>12</v>
      </c>
    </row>
    <row r="29" spans="1:2">
      <c r="A29" s="5" t="s">
        <v>17523</v>
      </c>
      <c r="B29" s="1">
        <v>12</v>
      </c>
    </row>
    <row r="30" spans="1:2">
      <c r="A30" s="5" t="s">
        <v>17455</v>
      </c>
      <c r="B30" s="1">
        <v>12</v>
      </c>
    </row>
    <row r="31" spans="1:2">
      <c r="A31" s="5" t="s">
        <v>17593</v>
      </c>
      <c r="B31" s="1">
        <v>11</v>
      </c>
    </row>
    <row r="32" spans="1:2">
      <c r="A32" s="5" t="s">
        <v>17611</v>
      </c>
      <c r="B32" s="1">
        <v>11</v>
      </c>
    </row>
    <row r="33" spans="1:2">
      <c r="A33" s="5" t="s">
        <v>17738</v>
      </c>
      <c r="B33" s="1">
        <v>11</v>
      </c>
    </row>
    <row r="34" spans="1:2">
      <c r="A34" s="5" t="s">
        <v>17918</v>
      </c>
      <c r="B34" s="1">
        <v>11</v>
      </c>
    </row>
    <row r="35" spans="1:2">
      <c r="A35" s="5" t="s">
        <v>15356</v>
      </c>
      <c r="B35" s="1">
        <v>11</v>
      </c>
    </row>
    <row r="36" spans="1:2">
      <c r="A36" s="5" t="s">
        <v>15487</v>
      </c>
      <c r="B36" s="1">
        <v>10</v>
      </c>
    </row>
    <row r="37" spans="1:2">
      <c r="A37" s="5" t="s">
        <v>15343</v>
      </c>
      <c r="B37" s="1">
        <v>10</v>
      </c>
    </row>
    <row r="38" spans="1:2">
      <c r="A38" s="5" t="s">
        <v>17386</v>
      </c>
      <c r="B38" s="1">
        <v>10</v>
      </c>
    </row>
    <row r="39" spans="1:2">
      <c r="A39" s="5" t="s">
        <v>14733</v>
      </c>
      <c r="B39" s="1">
        <v>10</v>
      </c>
    </row>
    <row r="40" spans="1:2">
      <c r="A40" s="5" t="s">
        <v>17353</v>
      </c>
      <c r="B40" s="1">
        <v>10</v>
      </c>
    </row>
    <row r="41" spans="1:2">
      <c r="A41" s="5" t="s">
        <v>15668</v>
      </c>
      <c r="B41" s="1">
        <v>9</v>
      </c>
    </row>
    <row r="42" spans="1:2">
      <c r="A42" s="5" t="s">
        <v>17492</v>
      </c>
      <c r="B42" s="1">
        <v>9</v>
      </c>
    </row>
    <row r="43" spans="1:2">
      <c r="A43" s="5" t="s">
        <v>14527</v>
      </c>
      <c r="B43" s="1">
        <v>9</v>
      </c>
    </row>
    <row r="44" spans="1:2">
      <c r="A44" s="5" t="s">
        <v>15624</v>
      </c>
      <c r="B44" s="1">
        <v>8</v>
      </c>
    </row>
    <row r="45" spans="1:2">
      <c r="A45" s="5" t="s">
        <v>14895</v>
      </c>
      <c r="B45" s="1">
        <v>8</v>
      </c>
    </row>
    <row r="46" spans="1:2">
      <c r="A46" s="5" t="s">
        <v>15142</v>
      </c>
      <c r="B46" s="1">
        <v>8</v>
      </c>
    </row>
    <row r="47" spans="1:2">
      <c r="A47" s="5" t="s">
        <v>17561</v>
      </c>
      <c r="B47" s="1">
        <v>8</v>
      </c>
    </row>
    <row r="48" spans="1:2">
      <c r="A48" s="5" t="s">
        <v>17681</v>
      </c>
      <c r="B48" s="1">
        <v>8</v>
      </c>
    </row>
    <row r="49" spans="1:2">
      <c r="A49" s="5" t="s">
        <v>15458</v>
      </c>
      <c r="B49" s="1">
        <v>7</v>
      </c>
    </row>
    <row r="50" spans="1:2">
      <c r="A50" s="5" t="s">
        <v>16111</v>
      </c>
      <c r="B50" s="1">
        <v>7</v>
      </c>
    </row>
    <row r="51" spans="1:2">
      <c r="A51" s="5" t="s">
        <v>17732</v>
      </c>
      <c r="B51" s="1">
        <v>7</v>
      </c>
    </row>
    <row r="52" spans="1:2">
      <c r="A52" s="5" t="s">
        <v>14857</v>
      </c>
      <c r="B52" s="1">
        <v>7</v>
      </c>
    </row>
    <row r="53" spans="1:2">
      <c r="A53" s="5" t="s">
        <v>16067</v>
      </c>
      <c r="B53" s="1">
        <v>6</v>
      </c>
    </row>
    <row r="54" spans="1:2">
      <c r="A54" s="5" t="s">
        <v>15612</v>
      </c>
      <c r="B54" s="1">
        <v>6</v>
      </c>
    </row>
    <row r="55" spans="1:2">
      <c r="A55" s="5" t="s">
        <v>13386</v>
      </c>
      <c r="B55" s="1">
        <v>6</v>
      </c>
    </row>
    <row r="56" spans="1:2">
      <c r="A56" s="5" t="s">
        <v>15708</v>
      </c>
      <c r="B56" s="1">
        <v>6</v>
      </c>
    </row>
    <row r="57" spans="1:2">
      <c r="A57" s="5" t="s">
        <v>18085</v>
      </c>
      <c r="B57" s="1">
        <v>6</v>
      </c>
    </row>
    <row r="58" spans="1:2">
      <c r="A58" s="5" t="s">
        <v>15498</v>
      </c>
      <c r="B58" s="1">
        <v>6</v>
      </c>
    </row>
    <row r="59" spans="1:2">
      <c r="A59" s="5" t="s">
        <v>13322</v>
      </c>
      <c r="B59" s="1">
        <v>6</v>
      </c>
    </row>
    <row r="60" spans="1:2">
      <c r="A60" s="5" t="s">
        <v>17510</v>
      </c>
      <c r="B60" s="1">
        <v>5</v>
      </c>
    </row>
    <row r="61" spans="1:2">
      <c r="A61" s="5" t="s">
        <v>15913</v>
      </c>
      <c r="B61" s="1">
        <v>5</v>
      </c>
    </row>
    <row r="62" spans="1:2">
      <c r="A62" s="5" t="s">
        <v>15958</v>
      </c>
      <c r="B62" s="1">
        <v>5</v>
      </c>
    </row>
    <row r="63" spans="1:2">
      <c r="A63" s="5" t="s">
        <v>15873</v>
      </c>
      <c r="B63" s="1">
        <v>5</v>
      </c>
    </row>
    <row r="64" spans="1:2">
      <c r="A64" s="5" t="s">
        <v>17907</v>
      </c>
      <c r="B64" s="1">
        <v>5</v>
      </c>
    </row>
    <row r="65" spans="1:2">
      <c r="A65" s="5" t="s">
        <v>14561</v>
      </c>
      <c r="B65" s="1">
        <v>5</v>
      </c>
    </row>
    <row r="66" spans="1:2">
      <c r="A66" s="5" t="s">
        <v>15436</v>
      </c>
      <c r="B66" s="1">
        <v>5</v>
      </c>
    </row>
    <row r="67" spans="1:2">
      <c r="A67" s="5" t="s">
        <v>16459</v>
      </c>
      <c r="B67" s="1">
        <v>5</v>
      </c>
    </row>
    <row r="68" spans="1:2">
      <c r="A68" s="5" t="s">
        <v>16016</v>
      </c>
      <c r="B68" s="1">
        <v>5</v>
      </c>
    </row>
    <row r="69" spans="1:2">
      <c r="A69" s="5" t="s">
        <v>17952</v>
      </c>
      <c r="B69" s="1">
        <v>5</v>
      </c>
    </row>
    <row r="70" spans="1:2">
      <c r="A70" s="5" t="s">
        <v>14704</v>
      </c>
      <c r="B70" s="1">
        <v>5</v>
      </c>
    </row>
    <row r="71" spans="1:2">
      <c r="A71" s="5" t="s">
        <v>14798</v>
      </c>
      <c r="B71" s="1">
        <v>5</v>
      </c>
    </row>
    <row r="72" spans="1:2">
      <c r="A72" s="5" t="s">
        <v>15574</v>
      </c>
      <c r="B72" s="1">
        <v>4</v>
      </c>
    </row>
    <row r="73" spans="1:2">
      <c r="A73" s="5" t="s">
        <v>15765</v>
      </c>
      <c r="B73" s="1">
        <v>4</v>
      </c>
    </row>
    <row r="74" spans="1:2">
      <c r="A74" s="5" t="s">
        <v>18164</v>
      </c>
      <c r="B74" s="1">
        <v>4</v>
      </c>
    </row>
    <row r="75" spans="1:2">
      <c r="A75" s="5" t="s">
        <v>15715</v>
      </c>
      <c r="B75" s="1">
        <v>4</v>
      </c>
    </row>
    <row r="76" spans="1:2">
      <c r="A76" s="5" t="s">
        <v>18262</v>
      </c>
      <c r="B76" s="1">
        <v>4</v>
      </c>
    </row>
    <row r="77" spans="1:2">
      <c r="A77" s="5" t="s">
        <v>16061</v>
      </c>
      <c r="B77" s="1">
        <v>4</v>
      </c>
    </row>
    <row r="78" spans="1:2">
      <c r="A78" s="5" t="s">
        <v>14945</v>
      </c>
      <c r="B78" s="1">
        <v>4</v>
      </c>
    </row>
    <row r="79" spans="1:2">
      <c r="A79" s="5" t="s">
        <v>17754</v>
      </c>
      <c r="B79" s="1">
        <v>4</v>
      </c>
    </row>
    <row r="80" spans="1:2">
      <c r="A80" s="5" t="s">
        <v>15379</v>
      </c>
      <c r="B80" s="1">
        <v>3</v>
      </c>
    </row>
    <row r="81" spans="1:2">
      <c r="A81" s="5" t="s">
        <v>13735</v>
      </c>
      <c r="B81" s="1">
        <v>3</v>
      </c>
    </row>
    <row r="82" spans="1:2">
      <c r="A82" s="5" t="s">
        <v>16663</v>
      </c>
      <c r="B82" s="1">
        <v>3</v>
      </c>
    </row>
    <row r="83" spans="1:2">
      <c r="A83" s="5" t="s">
        <v>14010</v>
      </c>
      <c r="B83" s="1">
        <v>3</v>
      </c>
    </row>
    <row r="84" spans="1:2">
      <c r="A84" s="5" t="s">
        <v>19249</v>
      </c>
      <c r="B84" s="1">
        <v>3</v>
      </c>
    </row>
    <row r="85" spans="1:2">
      <c r="A85" s="5" t="s">
        <v>16813</v>
      </c>
      <c r="B85" s="1">
        <v>3</v>
      </c>
    </row>
    <row r="86" spans="1:2">
      <c r="A86" s="5" t="s">
        <v>18312</v>
      </c>
      <c r="B86" s="1">
        <v>3</v>
      </c>
    </row>
    <row r="87" spans="1:2">
      <c r="A87" s="5" t="s">
        <v>14578</v>
      </c>
      <c r="B87" s="1">
        <v>3</v>
      </c>
    </row>
    <row r="88" spans="1:2">
      <c r="A88" s="5" t="s">
        <v>14745</v>
      </c>
      <c r="B88" s="1">
        <v>3</v>
      </c>
    </row>
    <row r="89" spans="1:2">
      <c r="A89" s="5" t="s">
        <v>15154</v>
      </c>
      <c r="B89" s="1">
        <v>3</v>
      </c>
    </row>
    <row r="90" spans="1:2">
      <c r="A90" s="5" t="s">
        <v>16556</v>
      </c>
      <c r="B90" s="1">
        <v>3</v>
      </c>
    </row>
    <row r="91" spans="1:2">
      <c r="A91" s="5" t="s">
        <v>16929</v>
      </c>
      <c r="B91" s="1">
        <v>3</v>
      </c>
    </row>
    <row r="92" spans="1:2">
      <c r="A92" s="5" t="s">
        <v>18695</v>
      </c>
      <c r="B92" s="1">
        <v>3</v>
      </c>
    </row>
    <row r="93" spans="1:2">
      <c r="A93" s="5" t="s">
        <v>15630</v>
      </c>
      <c r="B93" s="1">
        <v>3</v>
      </c>
    </row>
    <row r="94" spans="1:2">
      <c r="A94" s="5" t="s">
        <v>15550</v>
      </c>
      <c r="B94" s="1">
        <v>3</v>
      </c>
    </row>
    <row r="95" spans="1:2">
      <c r="A95" s="5" t="s">
        <v>17786</v>
      </c>
      <c r="B95" s="1">
        <v>3</v>
      </c>
    </row>
    <row r="96" spans="1:2">
      <c r="A96" s="5" t="s">
        <v>15964</v>
      </c>
      <c r="B96" s="1">
        <v>3</v>
      </c>
    </row>
    <row r="97" spans="1:2">
      <c r="A97" s="5" t="s">
        <v>17925</v>
      </c>
      <c r="B97" s="1">
        <v>3</v>
      </c>
    </row>
    <row r="98" spans="1:2">
      <c r="A98" s="5" t="s">
        <v>17824</v>
      </c>
      <c r="B98" s="1">
        <v>3</v>
      </c>
    </row>
    <row r="99" spans="1:2">
      <c r="A99" s="5" t="s">
        <v>15777</v>
      </c>
      <c r="B99" s="1">
        <v>3</v>
      </c>
    </row>
    <row r="100" spans="1:2">
      <c r="A100" s="5" t="s">
        <v>19181</v>
      </c>
      <c r="B100" s="1">
        <v>3</v>
      </c>
    </row>
    <row r="101" spans="1:2">
      <c r="A101" s="5" t="s">
        <v>17895</v>
      </c>
      <c r="B101" s="1">
        <v>3</v>
      </c>
    </row>
    <row r="102" spans="1:2">
      <c r="A102" s="5" t="s">
        <v>13708</v>
      </c>
      <c r="B102" s="1">
        <v>3</v>
      </c>
    </row>
    <row r="103" spans="1:2">
      <c r="A103" s="5" t="s">
        <v>16363</v>
      </c>
      <c r="B103" s="1">
        <v>3</v>
      </c>
    </row>
    <row r="104" spans="1:2">
      <c r="A104" s="5" t="s">
        <v>15618</v>
      </c>
      <c r="B104" s="1">
        <v>3</v>
      </c>
    </row>
    <row r="105" spans="1:2">
      <c r="A105" s="5" t="s">
        <v>18716</v>
      </c>
      <c r="B105" s="1">
        <v>3</v>
      </c>
    </row>
    <row r="106" spans="1:2">
      <c r="A106" s="5" t="s">
        <v>18346</v>
      </c>
      <c r="B106" s="1">
        <v>2</v>
      </c>
    </row>
    <row r="107" spans="1:2">
      <c r="A107" s="5" t="s">
        <v>15521</v>
      </c>
      <c r="B107" s="1">
        <v>2</v>
      </c>
    </row>
    <row r="108" spans="1:2">
      <c r="A108" s="5" t="s">
        <v>16086</v>
      </c>
      <c r="B108" s="1">
        <v>2</v>
      </c>
    </row>
    <row r="109" spans="1:2">
      <c r="A109" s="5" t="s">
        <v>18295</v>
      </c>
      <c r="B109" s="1">
        <v>2</v>
      </c>
    </row>
    <row r="110" spans="1:2">
      <c r="A110" s="5" t="s">
        <v>15834</v>
      </c>
      <c r="B110" s="1">
        <v>2</v>
      </c>
    </row>
    <row r="111" spans="1:2">
      <c r="A111" s="5" t="s">
        <v>16545</v>
      </c>
      <c r="B111" s="1">
        <v>2</v>
      </c>
    </row>
    <row r="112" spans="1:2">
      <c r="A112" s="5" t="s">
        <v>18656</v>
      </c>
      <c r="B112" s="1">
        <v>2</v>
      </c>
    </row>
    <row r="113" spans="1:2">
      <c r="A113" s="5" t="s">
        <v>16294</v>
      </c>
      <c r="B113" s="1">
        <v>2</v>
      </c>
    </row>
    <row r="114" spans="1:2">
      <c r="A114" s="5" t="s">
        <v>18886</v>
      </c>
      <c r="B114" s="1">
        <v>2</v>
      </c>
    </row>
    <row r="115" spans="1:2">
      <c r="A115" s="5" t="s">
        <v>14928</v>
      </c>
      <c r="B115" s="1">
        <v>2</v>
      </c>
    </row>
    <row r="116" spans="1:2">
      <c r="A116" s="5" t="s">
        <v>15452</v>
      </c>
      <c r="B116" s="1">
        <v>2</v>
      </c>
    </row>
    <row r="117" spans="1:2">
      <c r="A117" s="5" t="s">
        <v>17709</v>
      </c>
      <c r="B117" s="1">
        <v>2</v>
      </c>
    </row>
    <row r="118" spans="1:2">
      <c r="A118" s="5" t="s">
        <v>16877</v>
      </c>
      <c r="B118" s="1">
        <v>2</v>
      </c>
    </row>
    <row r="119" spans="1:2">
      <c r="A119" s="5" t="s">
        <v>16521</v>
      </c>
      <c r="B119" s="1">
        <v>2</v>
      </c>
    </row>
    <row r="120" spans="1:2">
      <c r="A120" s="5" t="s">
        <v>14631</v>
      </c>
      <c r="B120" s="1">
        <v>2</v>
      </c>
    </row>
    <row r="121" spans="1:2">
      <c r="A121" s="5" t="s">
        <v>13635</v>
      </c>
      <c r="B121" s="1">
        <v>2</v>
      </c>
    </row>
    <row r="122" spans="1:2">
      <c r="A122" s="5" t="s">
        <v>16146</v>
      </c>
      <c r="B122" s="1">
        <v>2</v>
      </c>
    </row>
    <row r="123" spans="1:2">
      <c r="A123" s="5" t="s">
        <v>15805</v>
      </c>
      <c r="B123" s="1">
        <v>2</v>
      </c>
    </row>
    <row r="124" spans="1:2">
      <c r="A124" s="5" t="s">
        <v>17199</v>
      </c>
      <c r="B124" s="1">
        <v>2</v>
      </c>
    </row>
    <row r="125" spans="1:2">
      <c r="A125" s="5" t="s">
        <v>16275</v>
      </c>
      <c r="B125" s="1">
        <v>2</v>
      </c>
    </row>
    <row r="126" spans="1:2">
      <c r="A126" s="5" t="s">
        <v>15221</v>
      </c>
      <c r="B126" s="1">
        <v>2</v>
      </c>
    </row>
    <row r="127" spans="1:2">
      <c r="A127" s="5" t="s">
        <v>15675</v>
      </c>
      <c r="B127" s="1">
        <v>2</v>
      </c>
    </row>
    <row r="128" spans="1:2">
      <c r="A128" s="5" t="s">
        <v>15563</v>
      </c>
      <c r="B128" s="1">
        <v>2</v>
      </c>
    </row>
    <row r="129" spans="1:2">
      <c r="A129" s="5" t="s">
        <v>18426</v>
      </c>
      <c r="B129" s="1">
        <v>2</v>
      </c>
    </row>
    <row r="130" spans="1:2">
      <c r="A130" s="5" t="s">
        <v>15544</v>
      </c>
      <c r="B130" s="1">
        <v>2</v>
      </c>
    </row>
    <row r="131" spans="1:2">
      <c r="A131" s="5" t="s">
        <v>18340</v>
      </c>
      <c r="B131" s="1">
        <v>2</v>
      </c>
    </row>
    <row r="132" spans="1:2">
      <c r="A132" s="5" t="s">
        <v>15867</v>
      </c>
      <c r="B132" s="1">
        <v>2</v>
      </c>
    </row>
    <row r="133" spans="1:2">
      <c r="A133" s="5" t="s">
        <v>15580</v>
      </c>
      <c r="B133" s="1">
        <v>2</v>
      </c>
    </row>
    <row r="134" spans="1:2">
      <c r="A134" s="5" t="s">
        <v>15464</v>
      </c>
      <c r="B134" s="1">
        <v>2</v>
      </c>
    </row>
    <row r="135" spans="1:2">
      <c r="A135" s="5" t="s">
        <v>17432</v>
      </c>
      <c r="B135" s="1">
        <v>2</v>
      </c>
    </row>
    <row r="136" spans="1:2">
      <c r="A136" s="5" t="s">
        <v>16133</v>
      </c>
      <c r="B136" s="1">
        <v>2</v>
      </c>
    </row>
    <row r="137" spans="1:2">
      <c r="A137" s="5" t="s">
        <v>17792</v>
      </c>
      <c r="B137" s="1">
        <v>2</v>
      </c>
    </row>
    <row r="138" spans="1:2">
      <c r="A138" s="5" t="s">
        <v>17836</v>
      </c>
      <c r="B138" s="1">
        <v>2</v>
      </c>
    </row>
    <row r="139" spans="1:2">
      <c r="A139" s="5" t="s">
        <v>16032</v>
      </c>
      <c r="B139" s="1">
        <v>2</v>
      </c>
    </row>
    <row r="140" spans="1:2">
      <c r="A140" s="5" t="s">
        <v>16352</v>
      </c>
      <c r="B140" s="1">
        <v>1</v>
      </c>
    </row>
    <row r="141" spans="1:2">
      <c r="A141" s="5" t="s">
        <v>15840</v>
      </c>
      <c r="B141" s="1">
        <v>1</v>
      </c>
    </row>
    <row r="142" spans="1:2">
      <c r="A142" s="5" t="s">
        <v>19160</v>
      </c>
      <c r="B142" s="1">
        <v>1</v>
      </c>
    </row>
    <row r="143" spans="1:2">
      <c r="A143" s="5" t="s">
        <v>14188</v>
      </c>
      <c r="B143" s="1">
        <v>1</v>
      </c>
    </row>
    <row r="144" spans="1:2">
      <c r="A144" s="5" t="s">
        <v>15470</v>
      </c>
      <c r="B144" s="1">
        <v>1</v>
      </c>
    </row>
    <row r="145" spans="1:2">
      <c r="A145" s="5" t="s">
        <v>14370</v>
      </c>
      <c r="B145" s="1">
        <v>1</v>
      </c>
    </row>
    <row r="146" spans="1:2">
      <c r="A146" s="5" t="s">
        <v>19502</v>
      </c>
      <c r="B146" s="1">
        <v>1</v>
      </c>
    </row>
    <row r="147" spans="1:2">
      <c r="A147" s="5" t="s">
        <v>16316</v>
      </c>
      <c r="B147" s="1">
        <v>1</v>
      </c>
    </row>
    <row r="148" spans="1:2">
      <c r="A148" s="5" t="s">
        <v>18569</v>
      </c>
      <c r="B148" s="1">
        <v>1</v>
      </c>
    </row>
    <row r="149" spans="1:2">
      <c r="A149" s="5" t="s">
        <v>17300</v>
      </c>
      <c r="B149" s="1">
        <v>1</v>
      </c>
    </row>
    <row r="150" spans="1:2">
      <c r="A150" s="5" t="s">
        <v>17007</v>
      </c>
      <c r="B150" s="1">
        <v>1</v>
      </c>
    </row>
    <row r="151" spans="1:2">
      <c r="A151" s="5" t="s">
        <v>16781</v>
      </c>
      <c r="B151" s="1">
        <v>1</v>
      </c>
    </row>
    <row r="152" spans="1:2">
      <c r="A152" s="5" t="s">
        <v>14182</v>
      </c>
      <c r="B152" s="1">
        <v>1</v>
      </c>
    </row>
    <row r="153" spans="1:2">
      <c r="A153" s="5" t="s">
        <v>14042</v>
      </c>
      <c r="B153" s="1">
        <v>1</v>
      </c>
    </row>
    <row r="154" spans="1:2">
      <c r="A154" s="5" t="s">
        <v>19596</v>
      </c>
      <c r="B154" s="1">
        <v>1</v>
      </c>
    </row>
    <row r="155" spans="1:2">
      <c r="A155" s="5" t="s">
        <v>18181</v>
      </c>
      <c r="B155" s="1">
        <v>1</v>
      </c>
    </row>
    <row r="156" spans="1:2">
      <c r="A156" s="5" t="s">
        <v>16946</v>
      </c>
      <c r="B156" s="1">
        <v>1</v>
      </c>
    </row>
    <row r="157" spans="1:2">
      <c r="A157" s="5" t="s">
        <v>15662</v>
      </c>
      <c r="B157" s="1">
        <v>1</v>
      </c>
    </row>
    <row r="158" spans="1:2">
      <c r="A158" s="5" t="s">
        <v>19556</v>
      </c>
      <c r="B158" s="1">
        <v>1</v>
      </c>
    </row>
    <row r="159" spans="1:2">
      <c r="A159" s="5" t="s">
        <v>17365</v>
      </c>
      <c r="B159" s="1">
        <v>1</v>
      </c>
    </row>
    <row r="160" spans="1:2">
      <c r="A160" s="5" t="s">
        <v>16539</v>
      </c>
      <c r="B160" s="1">
        <v>1</v>
      </c>
    </row>
    <row r="161" spans="1:2">
      <c r="A161" s="5" t="s">
        <v>17857</v>
      </c>
      <c r="B161" s="1">
        <v>1</v>
      </c>
    </row>
    <row r="162" spans="1:2">
      <c r="A162" s="5" t="s">
        <v>19622</v>
      </c>
      <c r="B162" s="1">
        <v>1</v>
      </c>
    </row>
    <row r="163" spans="1:2">
      <c r="A163" s="5" t="s">
        <v>16232</v>
      </c>
      <c r="B163" s="1">
        <v>1</v>
      </c>
    </row>
    <row r="164" spans="1:2">
      <c r="A164" s="5" t="s">
        <v>15823</v>
      </c>
      <c r="B164" s="1">
        <v>1</v>
      </c>
    </row>
    <row r="165" spans="1:2">
      <c r="A165" s="5" t="s">
        <v>19379</v>
      </c>
      <c r="B165" s="1">
        <v>1</v>
      </c>
    </row>
    <row r="166" spans="1:2">
      <c r="A166" s="5" t="s">
        <v>16335</v>
      </c>
      <c r="B166" s="1">
        <v>1</v>
      </c>
    </row>
    <row r="167" spans="1:2">
      <c r="A167" s="5" t="s">
        <v>16453</v>
      </c>
      <c r="B167" s="1">
        <v>1</v>
      </c>
    </row>
    <row r="168" spans="1:2">
      <c r="A168" s="5" t="s">
        <v>17026</v>
      </c>
      <c r="B168" s="1">
        <v>1</v>
      </c>
    </row>
    <row r="169" spans="1:2">
      <c r="A169" s="5" t="s">
        <v>18640</v>
      </c>
      <c r="B169" s="1">
        <v>1</v>
      </c>
    </row>
    <row r="170" spans="1:2">
      <c r="A170" s="5" t="s">
        <v>15651</v>
      </c>
      <c r="B170" s="1">
        <v>1</v>
      </c>
    </row>
    <row r="171" spans="1:2">
      <c r="A171" s="5" t="s">
        <v>18073</v>
      </c>
      <c r="B171" s="1">
        <v>1</v>
      </c>
    </row>
    <row r="172" spans="1:2">
      <c r="A172" s="5" t="s">
        <v>17259</v>
      </c>
      <c r="B172" s="1">
        <v>1</v>
      </c>
    </row>
    <row r="173" spans="1:2">
      <c r="A173" s="5" t="s">
        <v>19218</v>
      </c>
      <c r="B173" s="1">
        <v>1</v>
      </c>
    </row>
    <row r="174" spans="1:2">
      <c r="A174" s="5" t="s">
        <v>16074</v>
      </c>
      <c r="B174" s="1">
        <v>1</v>
      </c>
    </row>
    <row r="175" spans="1:2">
      <c r="A175" s="5" t="s">
        <v>15240</v>
      </c>
      <c r="B175" s="1">
        <v>1</v>
      </c>
    </row>
    <row r="176" spans="1:2">
      <c r="A176" s="5" t="s">
        <v>16177</v>
      </c>
      <c r="B176" s="1">
        <v>1</v>
      </c>
    </row>
    <row r="177" spans="1:2">
      <c r="A177" s="5" t="s">
        <v>18443</v>
      </c>
      <c r="B177" s="1">
        <v>1</v>
      </c>
    </row>
    <row r="178" spans="1:2">
      <c r="A178" s="5" t="s">
        <v>18874</v>
      </c>
      <c r="B178" s="1">
        <v>1</v>
      </c>
    </row>
    <row r="179" spans="1:2">
      <c r="A179" s="5" t="s">
        <v>15788</v>
      </c>
      <c r="B179" s="1">
        <v>1</v>
      </c>
    </row>
    <row r="180" spans="1:2">
      <c r="A180" s="5" t="s">
        <v>16238</v>
      </c>
      <c r="B180" s="1">
        <v>1</v>
      </c>
    </row>
    <row r="181" spans="1:2">
      <c r="A181" s="5" t="s">
        <v>16957</v>
      </c>
      <c r="B181" s="1">
        <v>1</v>
      </c>
    </row>
    <row r="182" spans="1:2">
      <c r="A182" s="5" t="s">
        <v>19040</v>
      </c>
      <c r="B182" s="1">
        <v>1</v>
      </c>
    </row>
    <row r="183" spans="1:2">
      <c r="A183" s="5" t="s">
        <v>16323</v>
      </c>
      <c r="B183" s="1">
        <v>1</v>
      </c>
    </row>
    <row r="184" spans="1:2">
      <c r="A184" s="5" t="s">
        <v>15901</v>
      </c>
      <c r="B184" s="1">
        <v>1</v>
      </c>
    </row>
    <row r="185" spans="1:2">
      <c r="A185" s="5" t="s">
        <v>14085</v>
      </c>
      <c r="B185" s="1">
        <v>1</v>
      </c>
    </row>
    <row r="186" spans="1:2">
      <c r="A186" s="5" t="s">
        <v>16567</v>
      </c>
      <c r="B186" s="1">
        <v>1</v>
      </c>
    </row>
    <row r="187" spans="1:2">
      <c r="A187" s="5" t="s">
        <v>15093</v>
      </c>
      <c r="B187" s="1">
        <v>1</v>
      </c>
    </row>
    <row r="188" spans="1:2">
      <c r="A188" s="5" t="s">
        <v>16759</v>
      </c>
      <c r="B188" s="1">
        <v>1</v>
      </c>
    </row>
    <row r="189" spans="1:2">
      <c r="A189" s="5" t="s">
        <v>15314</v>
      </c>
      <c r="B189" s="1">
        <v>1</v>
      </c>
    </row>
    <row r="190" spans="1:2">
      <c r="A190" s="5" t="s">
        <v>17165</v>
      </c>
      <c r="B190" s="1">
        <v>1</v>
      </c>
    </row>
    <row r="191" spans="1:2">
      <c r="A191" s="5" t="s">
        <v>16245</v>
      </c>
      <c r="B191" s="1">
        <v>1</v>
      </c>
    </row>
    <row r="192" spans="1:2">
      <c r="A192" s="5" t="s">
        <v>13642</v>
      </c>
      <c r="B192" s="1">
        <v>1</v>
      </c>
    </row>
    <row r="193" spans="1:2">
      <c r="A193" s="5" t="s">
        <v>16183</v>
      </c>
      <c r="B193" s="1">
        <v>1</v>
      </c>
    </row>
    <row r="194" spans="1:2">
      <c r="A194" s="5" t="s">
        <v>19139</v>
      </c>
      <c r="B194" s="1">
        <v>1</v>
      </c>
    </row>
    <row r="195" spans="1:2">
      <c r="A195" s="5" t="s">
        <v>14662</v>
      </c>
      <c r="B195" s="1">
        <v>1</v>
      </c>
    </row>
    <row r="196" spans="1:2">
      <c r="A196" s="5" t="s">
        <v>17158</v>
      </c>
      <c r="B196" s="1">
        <v>1</v>
      </c>
    </row>
    <row r="197" spans="1:2">
      <c r="A197" s="5" t="s">
        <v>19046</v>
      </c>
      <c r="B197" s="1">
        <v>1</v>
      </c>
    </row>
    <row r="198" spans="1:2">
      <c r="A198" s="5" t="s">
        <v>15993</v>
      </c>
      <c r="B198" s="1">
        <v>1</v>
      </c>
    </row>
    <row r="199" spans="1:2">
      <c r="A199" s="5" t="s">
        <v>16969</v>
      </c>
      <c r="B199" s="1">
        <v>1</v>
      </c>
    </row>
    <row r="200" spans="1:2">
      <c r="A200" s="5" t="s">
        <v>14166</v>
      </c>
      <c r="B200" s="1">
        <v>1</v>
      </c>
    </row>
    <row r="201" spans="1:2">
      <c r="A201" s="5" t="s">
        <v>17176</v>
      </c>
      <c r="B201" s="1">
        <v>1</v>
      </c>
    </row>
    <row r="202" spans="1:2">
      <c r="A202" s="5" t="s">
        <v>16999</v>
      </c>
      <c r="B202" s="1">
        <v>1</v>
      </c>
    </row>
    <row r="203" spans="1:2">
      <c r="A203" s="5" t="s">
        <v>17266</v>
      </c>
      <c r="B203" s="1">
        <v>1</v>
      </c>
    </row>
    <row r="204" spans="1:2">
      <c r="A204" s="5" t="s">
        <v>16871</v>
      </c>
      <c r="B204" s="1">
        <v>1</v>
      </c>
    </row>
    <row r="205" spans="1:2">
      <c r="A205" s="5" t="s">
        <v>16807</v>
      </c>
      <c r="B205" s="1">
        <v>1</v>
      </c>
    </row>
    <row r="206" spans="1:2">
      <c r="A206" s="5" t="s">
        <v>16396</v>
      </c>
      <c r="B206" s="1">
        <v>1</v>
      </c>
    </row>
    <row r="207" spans="1:2">
      <c r="A207" s="5" t="s">
        <v>16612</v>
      </c>
      <c r="B207" s="1">
        <v>1</v>
      </c>
    </row>
    <row r="208" spans="1:2">
      <c r="A208" s="5" t="s">
        <v>15504</v>
      </c>
      <c r="B208" s="1">
        <v>1</v>
      </c>
    </row>
    <row r="209" spans="1:2">
      <c r="A209" s="5" t="s">
        <v>13982</v>
      </c>
      <c r="B209" s="1">
        <v>1</v>
      </c>
    </row>
    <row r="210" spans="1:2">
      <c r="A210" s="5" t="s">
        <v>16825</v>
      </c>
      <c r="B210" s="1">
        <v>1</v>
      </c>
    </row>
    <row r="211" spans="1:2">
      <c r="A211" s="5" t="s">
        <v>17099</v>
      </c>
      <c r="B211" s="1">
        <v>1</v>
      </c>
    </row>
    <row r="212" spans="1:2">
      <c r="A212" s="5" t="s">
        <v>16895</v>
      </c>
      <c r="B212" s="1">
        <v>1</v>
      </c>
    </row>
    <row r="213" spans="1:2">
      <c r="A213" s="5" t="s">
        <v>17128</v>
      </c>
      <c r="B213" s="1">
        <v>1</v>
      </c>
    </row>
    <row r="214" spans="1:2">
      <c r="A214" s="5" t="s">
        <v>19481</v>
      </c>
      <c r="B214" s="1">
        <v>1</v>
      </c>
    </row>
    <row r="215" spans="1:2">
      <c r="A215" s="5" t="s">
        <v>19732</v>
      </c>
      <c r="B215" s="1">
        <v>1465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abSelected="1" topLeftCell="B1" workbookViewId="0">
      <selection activeCell="F10" sqref="F10"/>
    </sheetView>
  </sheetViews>
  <sheetFormatPr defaultRowHeight="15.5"/>
  <cols>
    <col min="1" max="1" width="104.765625" bestFit="1" customWidth="1"/>
    <col min="2" max="2" width="24.23046875" bestFit="1" customWidth="1"/>
    <col min="4" max="4" width="16.4609375" bestFit="1" customWidth="1"/>
  </cols>
  <sheetData>
    <row r="1" spans="1:4">
      <c r="A1" t="s">
        <v>19744</v>
      </c>
    </row>
    <row r="3" spans="1:4">
      <c r="A3" s="6" t="s">
        <v>19730</v>
      </c>
      <c r="B3" t="s">
        <v>19731</v>
      </c>
      <c r="D3" t="s">
        <v>19745</v>
      </c>
    </row>
    <row r="4" spans="1:4">
      <c r="A4" s="5" t="s">
        <v>18073</v>
      </c>
      <c r="B4" s="1">
        <v>0.42</v>
      </c>
      <c r="D4" t="str">
        <f>IF(B4 &gt;= 50, "Yes", "No")</f>
        <v>No</v>
      </c>
    </row>
    <row r="5" spans="1:4">
      <c r="A5" s="5" t="s">
        <v>15805</v>
      </c>
      <c r="B5" s="1">
        <v>0.78499999999999992</v>
      </c>
      <c r="D5" t="str">
        <f>IF(B5 &gt;= 50%, "Yes", "No")</f>
        <v>Yes</v>
      </c>
    </row>
    <row r="6" spans="1:4">
      <c r="A6" s="5" t="s">
        <v>16807</v>
      </c>
      <c r="B6" s="1">
        <v>0.35</v>
      </c>
      <c r="D6" t="str">
        <f t="shared" ref="D6:D69" si="0">IF(B6 &gt;= 50%, "Yes", "No")</f>
        <v>No</v>
      </c>
    </row>
    <row r="7" spans="1:4">
      <c r="A7" s="5" t="s">
        <v>16032</v>
      </c>
      <c r="B7" s="1">
        <v>0.56499999999999995</v>
      </c>
      <c r="D7" t="str">
        <f t="shared" si="0"/>
        <v>Yes</v>
      </c>
    </row>
    <row r="8" spans="1:4">
      <c r="A8" s="5" t="s">
        <v>16521</v>
      </c>
      <c r="B8" s="1">
        <v>0.46499999999999997</v>
      </c>
      <c r="D8" t="str">
        <f t="shared" si="0"/>
        <v>No</v>
      </c>
    </row>
    <row r="9" spans="1:4">
      <c r="A9" s="5" t="s">
        <v>16275</v>
      </c>
      <c r="B9" s="1">
        <v>0.44500000000000001</v>
      </c>
      <c r="D9" t="str">
        <f t="shared" si="0"/>
        <v>No</v>
      </c>
    </row>
    <row r="10" spans="1:4">
      <c r="A10" s="5" t="s">
        <v>14745</v>
      </c>
      <c r="B10" s="1">
        <v>0.9</v>
      </c>
      <c r="D10" t="str">
        <f t="shared" si="0"/>
        <v>Yes</v>
      </c>
    </row>
    <row r="11" spans="1:4">
      <c r="A11" s="5" t="s">
        <v>14042</v>
      </c>
      <c r="B11" s="1">
        <v>0.55000000000000004</v>
      </c>
      <c r="D11" t="str">
        <f t="shared" si="0"/>
        <v>Yes</v>
      </c>
    </row>
    <row r="12" spans="1:4">
      <c r="A12" s="5" t="s">
        <v>16146</v>
      </c>
      <c r="B12" s="1">
        <v>0.54</v>
      </c>
      <c r="D12" t="str">
        <f t="shared" si="0"/>
        <v>Yes</v>
      </c>
    </row>
    <row r="13" spans="1:4">
      <c r="A13" s="5" t="s">
        <v>16781</v>
      </c>
      <c r="B13" s="1">
        <v>0.65</v>
      </c>
      <c r="D13" t="str">
        <f t="shared" si="0"/>
        <v>Yes</v>
      </c>
    </row>
    <row r="14" spans="1:4">
      <c r="A14" s="5" t="s">
        <v>13077</v>
      </c>
      <c r="B14" s="1">
        <v>0.59377682403433485</v>
      </c>
      <c r="D14" t="str">
        <f t="shared" si="0"/>
        <v>Yes</v>
      </c>
    </row>
    <row r="15" spans="1:4">
      <c r="A15" s="5" t="s">
        <v>15630</v>
      </c>
      <c r="B15" s="1">
        <v>0.54333333333333333</v>
      </c>
      <c r="D15" t="str">
        <f t="shared" si="0"/>
        <v>Yes</v>
      </c>
    </row>
    <row r="16" spans="1:4">
      <c r="A16" s="5" t="s">
        <v>17266</v>
      </c>
      <c r="B16" s="1">
        <v>0.75</v>
      </c>
      <c r="D16" t="str">
        <f t="shared" si="0"/>
        <v>Yes</v>
      </c>
    </row>
    <row r="17" spans="1:4">
      <c r="A17" s="5" t="s">
        <v>15356</v>
      </c>
      <c r="B17" s="1">
        <v>0.60818181818181816</v>
      </c>
      <c r="D17" t="str">
        <f t="shared" si="0"/>
        <v>Yes</v>
      </c>
    </row>
    <row r="18" spans="1:4">
      <c r="A18" s="5" t="s">
        <v>15580</v>
      </c>
      <c r="B18" s="1">
        <v>0.875</v>
      </c>
      <c r="D18" t="str">
        <f t="shared" si="0"/>
        <v>Yes</v>
      </c>
    </row>
    <row r="19" spans="1:4">
      <c r="A19" s="5" t="s">
        <v>15624</v>
      </c>
      <c r="B19" s="1">
        <v>0.61250000000000004</v>
      </c>
      <c r="D19" t="str">
        <f t="shared" si="0"/>
        <v>Yes</v>
      </c>
    </row>
    <row r="20" spans="1:4">
      <c r="A20" s="5" t="s">
        <v>15487</v>
      </c>
      <c r="B20" s="1">
        <v>0.32100000000000001</v>
      </c>
      <c r="D20" t="str">
        <f t="shared" si="0"/>
        <v>No</v>
      </c>
    </row>
    <row r="21" spans="1:4">
      <c r="A21" s="5" t="s">
        <v>15436</v>
      </c>
      <c r="B21" s="1">
        <v>0.35</v>
      </c>
      <c r="D21" t="str">
        <f t="shared" si="0"/>
        <v>No</v>
      </c>
    </row>
    <row r="22" spans="1:4">
      <c r="A22" s="5" t="s">
        <v>15349</v>
      </c>
      <c r="B22" s="1">
        <v>0.42041666666666672</v>
      </c>
      <c r="D22" t="str">
        <f t="shared" si="0"/>
        <v>No</v>
      </c>
    </row>
    <row r="23" spans="1:4">
      <c r="A23" s="5" t="s">
        <v>16316</v>
      </c>
      <c r="B23" s="1">
        <v>0.44</v>
      </c>
      <c r="D23" t="str">
        <f t="shared" si="0"/>
        <v>No</v>
      </c>
    </row>
    <row r="24" spans="1:4">
      <c r="A24" s="5" t="s">
        <v>16067</v>
      </c>
      <c r="B24" s="1">
        <v>0.61833333333333329</v>
      </c>
      <c r="D24" t="str">
        <f t="shared" si="0"/>
        <v>Yes</v>
      </c>
    </row>
    <row r="25" spans="1:4">
      <c r="A25" s="5" t="s">
        <v>15154</v>
      </c>
      <c r="B25" s="1">
        <v>0.25666666666666665</v>
      </c>
      <c r="D25" t="str">
        <f t="shared" si="0"/>
        <v>No</v>
      </c>
    </row>
    <row r="26" spans="1:4">
      <c r="A26" s="5" t="s">
        <v>16294</v>
      </c>
      <c r="B26" s="1">
        <v>0.45</v>
      </c>
      <c r="D26" t="str">
        <f t="shared" si="0"/>
        <v>No</v>
      </c>
    </row>
    <row r="27" spans="1:4">
      <c r="A27" s="5" t="s">
        <v>15367</v>
      </c>
      <c r="B27" s="1">
        <v>0.5892857142857143</v>
      </c>
      <c r="D27" t="str">
        <f t="shared" si="0"/>
        <v>Yes</v>
      </c>
    </row>
    <row r="28" spans="1:4">
      <c r="A28" s="5" t="s">
        <v>16459</v>
      </c>
      <c r="B28" s="1">
        <v>0.61</v>
      </c>
      <c r="D28" t="str">
        <f t="shared" si="0"/>
        <v>Yes</v>
      </c>
    </row>
    <row r="29" spans="1:4">
      <c r="A29" s="5" t="s">
        <v>15379</v>
      </c>
      <c r="B29" s="1">
        <v>0.75666666666666671</v>
      </c>
      <c r="D29" t="str">
        <f t="shared" si="0"/>
        <v>Yes</v>
      </c>
    </row>
    <row r="30" spans="1:4">
      <c r="A30" s="5" t="s">
        <v>15964</v>
      </c>
      <c r="B30" s="1">
        <v>0.52333333333333332</v>
      </c>
      <c r="D30" t="str">
        <f t="shared" si="0"/>
        <v>Yes</v>
      </c>
    </row>
    <row r="31" spans="1:4">
      <c r="A31" s="5" t="s">
        <v>16813</v>
      </c>
      <c r="B31" s="1">
        <v>0.38999999999999996</v>
      </c>
      <c r="D31" t="str">
        <f t="shared" si="0"/>
        <v>No</v>
      </c>
    </row>
    <row r="32" spans="1:4">
      <c r="A32" s="5" t="s">
        <v>15612</v>
      </c>
      <c r="B32" s="1">
        <v>0.33500000000000002</v>
      </c>
      <c r="D32" t="str">
        <f t="shared" si="0"/>
        <v>No</v>
      </c>
    </row>
    <row r="33" spans="1:4">
      <c r="A33" s="5" t="s">
        <v>16929</v>
      </c>
      <c r="B33" s="1">
        <v>0.56666666666666665</v>
      </c>
      <c r="D33" t="str">
        <f t="shared" si="0"/>
        <v>Yes</v>
      </c>
    </row>
    <row r="34" spans="1:4">
      <c r="A34" s="5" t="s">
        <v>16545</v>
      </c>
      <c r="B34" s="1">
        <v>0.70500000000000007</v>
      </c>
      <c r="D34" t="str">
        <f t="shared" si="0"/>
        <v>Yes</v>
      </c>
    </row>
    <row r="35" spans="1:4">
      <c r="A35" s="5" t="s">
        <v>15958</v>
      </c>
      <c r="B35" s="1">
        <v>0.63800000000000001</v>
      </c>
      <c r="D35" t="str">
        <f t="shared" si="0"/>
        <v>Yes</v>
      </c>
    </row>
    <row r="36" spans="1:4">
      <c r="A36" s="5" t="s">
        <v>16323</v>
      </c>
      <c r="B36" s="1">
        <v>0.7</v>
      </c>
      <c r="D36" t="str">
        <f t="shared" si="0"/>
        <v>Yes</v>
      </c>
    </row>
    <row r="37" spans="1:4">
      <c r="A37" s="5" t="s">
        <v>16183</v>
      </c>
      <c r="B37" s="1">
        <v>0.2</v>
      </c>
      <c r="D37" t="str">
        <f t="shared" si="0"/>
        <v>No</v>
      </c>
    </row>
    <row r="38" spans="1:4">
      <c r="A38" s="5" t="s">
        <v>15873</v>
      </c>
      <c r="B38" s="1">
        <v>0.15999999999999998</v>
      </c>
      <c r="D38" t="str">
        <f t="shared" si="0"/>
        <v>No</v>
      </c>
    </row>
    <row r="39" spans="1:4">
      <c r="A39" s="5" t="s">
        <v>16016</v>
      </c>
      <c r="B39" s="1">
        <v>0.434</v>
      </c>
      <c r="D39" t="str">
        <f t="shared" si="0"/>
        <v>No</v>
      </c>
    </row>
    <row r="40" spans="1:4">
      <c r="A40" s="5" t="s">
        <v>16612</v>
      </c>
      <c r="B40" s="1">
        <v>0.8</v>
      </c>
      <c r="D40" t="str">
        <f t="shared" si="0"/>
        <v>Yes</v>
      </c>
    </row>
    <row r="41" spans="1:4">
      <c r="A41" s="5" t="s">
        <v>16363</v>
      </c>
      <c r="B41" s="1">
        <v>0.48</v>
      </c>
      <c r="D41" t="str">
        <f t="shared" si="0"/>
        <v>No</v>
      </c>
    </row>
    <row r="42" spans="1:4">
      <c r="A42" s="5" t="s">
        <v>16177</v>
      </c>
      <c r="B42" s="1">
        <v>0.49</v>
      </c>
      <c r="D42" t="str">
        <f t="shared" si="0"/>
        <v>No</v>
      </c>
    </row>
    <row r="43" spans="1:4">
      <c r="A43" s="5" t="s">
        <v>15498</v>
      </c>
      <c r="B43" s="1">
        <v>0.26999999999999996</v>
      </c>
      <c r="D43" t="str">
        <f t="shared" si="0"/>
        <v>No</v>
      </c>
    </row>
    <row r="44" spans="1:4">
      <c r="A44" s="5" t="s">
        <v>16074</v>
      </c>
      <c r="B44" s="1">
        <v>0.45</v>
      </c>
      <c r="D44" t="str">
        <f t="shared" si="0"/>
        <v>No</v>
      </c>
    </row>
    <row r="45" spans="1:4">
      <c r="A45" s="5" t="s">
        <v>16946</v>
      </c>
      <c r="B45" s="1">
        <v>0.68</v>
      </c>
      <c r="D45" t="str">
        <f t="shared" si="0"/>
        <v>Yes</v>
      </c>
    </row>
    <row r="46" spans="1:4">
      <c r="A46" s="5" t="s">
        <v>15343</v>
      </c>
      <c r="B46" s="1">
        <v>0.56900000000000006</v>
      </c>
      <c r="D46" t="str">
        <f t="shared" si="0"/>
        <v>Yes</v>
      </c>
    </row>
    <row r="47" spans="1:4">
      <c r="A47" s="5" t="s">
        <v>17300</v>
      </c>
      <c r="B47" s="1">
        <v>0.38</v>
      </c>
      <c r="D47" t="str">
        <f t="shared" si="0"/>
        <v>No</v>
      </c>
    </row>
    <row r="48" spans="1:4">
      <c r="A48" s="5" t="s">
        <v>15867</v>
      </c>
      <c r="B48" s="1">
        <v>0.505</v>
      </c>
      <c r="D48" t="str">
        <f t="shared" si="0"/>
        <v>Yes</v>
      </c>
    </row>
    <row r="49" spans="1:4">
      <c r="A49" s="5" t="s">
        <v>15662</v>
      </c>
      <c r="B49" s="1">
        <v>0.66</v>
      </c>
      <c r="D49" t="str">
        <f t="shared" si="0"/>
        <v>Yes</v>
      </c>
    </row>
    <row r="50" spans="1:4">
      <c r="A50" s="5" t="s">
        <v>16453</v>
      </c>
      <c r="B50" s="1">
        <v>0.35</v>
      </c>
      <c r="D50" t="str">
        <f t="shared" si="0"/>
        <v>No</v>
      </c>
    </row>
    <row r="51" spans="1:4">
      <c r="A51" s="5" t="s">
        <v>15788</v>
      </c>
      <c r="B51" s="1">
        <v>0.33</v>
      </c>
      <c r="D51" t="str">
        <f t="shared" si="0"/>
        <v>No</v>
      </c>
    </row>
    <row r="52" spans="1:4">
      <c r="A52" s="5" t="s">
        <v>16957</v>
      </c>
      <c r="B52" s="1">
        <v>0.4</v>
      </c>
      <c r="D52" t="str">
        <f t="shared" si="0"/>
        <v>No</v>
      </c>
    </row>
    <row r="53" spans="1:4">
      <c r="A53" s="5" t="s">
        <v>13120</v>
      </c>
      <c r="B53" s="1">
        <v>0.49111111111111111</v>
      </c>
      <c r="D53" t="str">
        <f t="shared" si="0"/>
        <v>No</v>
      </c>
    </row>
    <row r="54" spans="1:4">
      <c r="A54" s="5" t="s">
        <v>15550</v>
      </c>
      <c r="B54" s="1">
        <v>0.54333333333333333</v>
      </c>
      <c r="D54" t="str">
        <f t="shared" si="0"/>
        <v>Yes</v>
      </c>
    </row>
    <row r="55" spans="1:4">
      <c r="A55" s="5" t="s">
        <v>15668</v>
      </c>
      <c r="B55" s="1">
        <v>0.4466666666666666</v>
      </c>
      <c r="D55" t="str">
        <f t="shared" si="0"/>
        <v>No</v>
      </c>
    </row>
    <row r="56" spans="1:4">
      <c r="A56" s="5" t="s">
        <v>15574</v>
      </c>
      <c r="B56" s="1">
        <v>0.13</v>
      </c>
      <c r="D56" t="str">
        <f t="shared" si="0"/>
        <v>No</v>
      </c>
    </row>
    <row r="57" spans="1:4">
      <c r="A57" s="5" t="s">
        <v>16969</v>
      </c>
      <c r="B57" s="1">
        <v>0.73</v>
      </c>
      <c r="D57" t="str">
        <f t="shared" si="0"/>
        <v>Yes</v>
      </c>
    </row>
    <row r="58" spans="1:4">
      <c r="A58" s="5" t="s">
        <v>17176</v>
      </c>
      <c r="B58" s="1">
        <v>0.48</v>
      </c>
      <c r="D58" t="str">
        <f t="shared" si="0"/>
        <v>No</v>
      </c>
    </row>
    <row r="59" spans="1:4">
      <c r="A59" s="5" t="s">
        <v>16663</v>
      </c>
      <c r="B59" s="1">
        <v>0.13666666666666669</v>
      </c>
      <c r="D59" t="str">
        <f t="shared" si="0"/>
        <v>No</v>
      </c>
    </row>
    <row r="60" spans="1:4">
      <c r="A60" s="5" t="s">
        <v>16877</v>
      </c>
      <c r="B60" s="1">
        <v>0.115</v>
      </c>
      <c r="D60" t="str">
        <f t="shared" si="0"/>
        <v>No</v>
      </c>
    </row>
    <row r="61" spans="1:4">
      <c r="A61" s="5" t="s">
        <v>17128</v>
      </c>
      <c r="B61" s="1">
        <v>0.28999999999999998</v>
      </c>
      <c r="D61" t="str">
        <f t="shared" si="0"/>
        <v>No</v>
      </c>
    </row>
    <row r="62" spans="1:4">
      <c r="A62" s="5" t="s">
        <v>14515</v>
      </c>
      <c r="B62" s="1">
        <v>0.58846153846153848</v>
      </c>
      <c r="D62" t="str">
        <f t="shared" si="0"/>
        <v>Yes</v>
      </c>
    </row>
    <row r="63" spans="1:4">
      <c r="A63" s="5" t="s">
        <v>16238</v>
      </c>
      <c r="B63" s="1">
        <v>0.44</v>
      </c>
      <c r="D63" t="str">
        <f t="shared" si="0"/>
        <v>No</v>
      </c>
    </row>
    <row r="64" spans="1:4">
      <c r="A64" s="5" t="s">
        <v>16539</v>
      </c>
      <c r="B64" s="1">
        <v>0.25</v>
      </c>
      <c r="D64" t="str">
        <f t="shared" si="0"/>
        <v>No</v>
      </c>
    </row>
    <row r="65" spans="1:4">
      <c r="A65" s="5" t="s">
        <v>15901</v>
      </c>
      <c r="B65" s="1">
        <v>0.4</v>
      </c>
      <c r="D65" t="str">
        <f t="shared" si="0"/>
        <v>No</v>
      </c>
    </row>
    <row r="66" spans="1:4">
      <c r="A66" s="5" t="s">
        <v>15840</v>
      </c>
      <c r="B66" s="1">
        <v>0</v>
      </c>
      <c r="D66" t="str">
        <f t="shared" si="0"/>
        <v>No</v>
      </c>
    </row>
    <row r="67" spans="1:4">
      <c r="A67" s="5" t="s">
        <v>17007</v>
      </c>
      <c r="B67" s="1">
        <v>0.46</v>
      </c>
      <c r="D67" t="str">
        <f t="shared" si="0"/>
        <v>No</v>
      </c>
    </row>
    <row r="68" spans="1:4">
      <c r="A68" s="5" t="s">
        <v>15823</v>
      </c>
      <c r="B68" s="1">
        <v>0.38</v>
      </c>
      <c r="D68" t="str">
        <f t="shared" si="0"/>
        <v>No</v>
      </c>
    </row>
    <row r="69" spans="1:4">
      <c r="A69" s="5" t="s">
        <v>15521</v>
      </c>
      <c r="B69" s="1">
        <v>0.69500000000000006</v>
      </c>
      <c r="D69" t="str">
        <f t="shared" si="0"/>
        <v>Yes</v>
      </c>
    </row>
    <row r="70" spans="1:4">
      <c r="A70" s="5" t="s">
        <v>15563</v>
      </c>
      <c r="B70" s="1">
        <v>0.625</v>
      </c>
      <c r="D70" t="str">
        <f t="shared" ref="D70:D133" si="1">IF(B70 &gt;= 50%, "Yes", "No")</f>
        <v>Yes</v>
      </c>
    </row>
    <row r="71" spans="1:4">
      <c r="A71" s="5" t="s">
        <v>15651</v>
      </c>
      <c r="B71" s="1">
        <v>0.6</v>
      </c>
      <c r="D71" t="str">
        <f t="shared" si="1"/>
        <v>Yes</v>
      </c>
    </row>
    <row r="72" spans="1:4">
      <c r="A72" s="5" t="s">
        <v>15913</v>
      </c>
      <c r="B72" s="1">
        <v>0.42599999999999999</v>
      </c>
      <c r="D72" t="str">
        <f t="shared" si="1"/>
        <v>No</v>
      </c>
    </row>
    <row r="73" spans="1:4">
      <c r="A73" s="5" t="s">
        <v>15504</v>
      </c>
      <c r="B73" s="1">
        <v>0.75</v>
      </c>
      <c r="D73" t="str">
        <f t="shared" si="1"/>
        <v>Yes</v>
      </c>
    </row>
    <row r="74" spans="1:4">
      <c r="A74" s="5" t="s">
        <v>15715</v>
      </c>
      <c r="B74" s="1">
        <v>0.23499999999999999</v>
      </c>
      <c r="D74" t="str">
        <f t="shared" si="1"/>
        <v>No</v>
      </c>
    </row>
    <row r="75" spans="1:4">
      <c r="A75" s="5" t="s">
        <v>15458</v>
      </c>
      <c r="B75" s="1">
        <v>0.14285714285714285</v>
      </c>
      <c r="D75" t="str">
        <f t="shared" si="1"/>
        <v>No</v>
      </c>
    </row>
    <row r="76" spans="1:4">
      <c r="A76" s="5" t="s">
        <v>15777</v>
      </c>
      <c r="B76" s="1">
        <v>0.13333333333333333</v>
      </c>
      <c r="D76" t="str">
        <f t="shared" si="1"/>
        <v>No</v>
      </c>
    </row>
    <row r="77" spans="1:4">
      <c r="A77" s="5" t="s">
        <v>15221</v>
      </c>
      <c r="B77" s="1">
        <v>0.88</v>
      </c>
      <c r="D77" t="str">
        <f t="shared" si="1"/>
        <v>Yes</v>
      </c>
    </row>
    <row r="78" spans="1:4">
      <c r="A78" s="5" t="s">
        <v>16232</v>
      </c>
      <c r="B78" s="1">
        <v>0.76</v>
      </c>
      <c r="D78" t="str">
        <f t="shared" si="1"/>
        <v>Yes</v>
      </c>
    </row>
    <row r="79" spans="1:4">
      <c r="A79" s="5" t="s">
        <v>16871</v>
      </c>
      <c r="B79" s="1">
        <v>0.9</v>
      </c>
      <c r="D79" t="str">
        <f t="shared" si="1"/>
        <v>Yes</v>
      </c>
    </row>
    <row r="80" spans="1:4">
      <c r="A80" s="5" t="s">
        <v>14539</v>
      </c>
      <c r="B80" s="1">
        <v>0.58269230769230784</v>
      </c>
      <c r="D80" t="str">
        <f t="shared" si="1"/>
        <v>Yes</v>
      </c>
    </row>
    <row r="81" spans="1:4">
      <c r="A81" s="5" t="s">
        <v>15142</v>
      </c>
      <c r="B81" s="1">
        <v>0.52375000000000005</v>
      </c>
      <c r="D81" t="str">
        <f t="shared" si="1"/>
        <v>Yes</v>
      </c>
    </row>
    <row r="82" spans="1:4">
      <c r="A82" s="5" t="s">
        <v>15675</v>
      </c>
      <c r="B82" s="1">
        <v>0.69</v>
      </c>
      <c r="D82" t="str">
        <f t="shared" si="1"/>
        <v>Yes</v>
      </c>
    </row>
    <row r="83" spans="1:4">
      <c r="A83" s="5" t="s">
        <v>13982</v>
      </c>
      <c r="B83" s="1">
        <v>0.65</v>
      </c>
      <c r="D83" t="str">
        <f t="shared" si="1"/>
        <v>Yes</v>
      </c>
    </row>
    <row r="84" spans="1:4">
      <c r="A84" s="5" t="s">
        <v>13642</v>
      </c>
      <c r="B84" s="1">
        <v>0.73</v>
      </c>
      <c r="D84" t="str">
        <f t="shared" si="1"/>
        <v>Yes</v>
      </c>
    </row>
    <row r="85" spans="1:4">
      <c r="A85" s="5" t="s">
        <v>14166</v>
      </c>
      <c r="B85" s="1">
        <v>0</v>
      </c>
      <c r="D85" t="str">
        <f t="shared" si="1"/>
        <v>No</v>
      </c>
    </row>
    <row r="86" spans="1:4">
      <c r="A86" s="5" t="s">
        <v>15708</v>
      </c>
      <c r="B86" s="1">
        <v>0.48500000000000004</v>
      </c>
      <c r="D86" t="str">
        <f t="shared" si="1"/>
        <v>No</v>
      </c>
    </row>
    <row r="87" spans="1:4">
      <c r="A87" s="5" t="s">
        <v>16396</v>
      </c>
      <c r="B87" s="1">
        <v>0.38</v>
      </c>
      <c r="D87" t="str">
        <f t="shared" si="1"/>
        <v>No</v>
      </c>
    </row>
    <row r="88" spans="1:4">
      <c r="A88" s="5" t="s">
        <v>16061</v>
      </c>
      <c r="B88" s="1">
        <v>0.5625</v>
      </c>
      <c r="D88" t="str">
        <f t="shared" si="1"/>
        <v>Yes</v>
      </c>
    </row>
    <row r="89" spans="1:4">
      <c r="A89" s="5" t="s">
        <v>16825</v>
      </c>
      <c r="B89" s="1">
        <v>0.6</v>
      </c>
      <c r="D89" t="str">
        <f t="shared" si="1"/>
        <v>Yes</v>
      </c>
    </row>
    <row r="90" spans="1:4">
      <c r="A90" s="5" t="s">
        <v>14188</v>
      </c>
      <c r="B90" s="1">
        <v>0.43</v>
      </c>
      <c r="D90" t="str">
        <f t="shared" si="1"/>
        <v>No</v>
      </c>
    </row>
    <row r="91" spans="1:4">
      <c r="A91" s="5" t="s">
        <v>14370</v>
      </c>
      <c r="B91" s="1">
        <v>0.23</v>
      </c>
      <c r="D91" t="str">
        <f t="shared" si="1"/>
        <v>No</v>
      </c>
    </row>
    <row r="92" spans="1:4">
      <c r="A92" s="5" t="s">
        <v>13133</v>
      </c>
      <c r="B92" s="1">
        <v>0.59791666666666665</v>
      </c>
      <c r="D92" t="str">
        <f t="shared" si="1"/>
        <v>Yes</v>
      </c>
    </row>
    <row r="93" spans="1:4">
      <c r="A93" s="5" t="s">
        <v>13708</v>
      </c>
      <c r="B93" s="1">
        <v>0.46333333333333337</v>
      </c>
      <c r="D93" t="str">
        <f t="shared" si="1"/>
        <v>No</v>
      </c>
    </row>
    <row r="94" spans="1:4">
      <c r="A94" s="5" t="s">
        <v>13635</v>
      </c>
      <c r="B94" s="1">
        <v>0.505</v>
      </c>
      <c r="D94" t="str">
        <f t="shared" si="1"/>
        <v>Yes</v>
      </c>
    </row>
    <row r="95" spans="1:4">
      <c r="A95" s="5" t="s">
        <v>14085</v>
      </c>
      <c r="B95" s="1">
        <v>0.5</v>
      </c>
      <c r="D95" t="str">
        <f t="shared" si="1"/>
        <v>Yes</v>
      </c>
    </row>
    <row r="96" spans="1:4">
      <c r="A96" s="5" t="s">
        <v>13300</v>
      </c>
      <c r="B96" s="1">
        <v>0.59510204081632645</v>
      </c>
      <c r="D96" t="str">
        <f t="shared" si="1"/>
        <v>Yes</v>
      </c>
    </row>
    <row r="97" spans="1:4">
      <c r="A97" s="5" t="s">
        <v>13386</v>
      </c>
      <c r="B97" s="1">
        <v>0.5116666666666666</v>
      </c>
      <c r="D97" t="str">
        <f t="shared" si="1"/>
        <v>Yes</v>
      </c>
    </row>
    <row r="98" spans="1:4">
      <c r="A98" s="5" t="s">
        <v>14182</v>
      </c>
      <c r="B98" s="1">
        <v>0.36</v>
      </c>
      <c r="D98" t="str">
        <f t="shared" si="1"/>
        <v>No</v>
      </c>
    </row>
    <row r="99" spans="1:4">
      <c r="A99" s="5" t="s">
        <v>13735</v>
      </c>
      <c r="B99" s="1">
        <v>0.42666666666666669</v>
      </c>
      <c r="D99" t="str">
        <f t="shared" si="1"/>
        <v>No</v>
      </c>
    </row>
    <row r="100" spans="1:4">
      <c r="A100" s="5" t="s">
        <v>14010</v>
      </c>
      <c r="B100" s="1">
        <v>0.51333333333333331</v>
      </c>
      <c r="D100" t="str">
        <f t="shared" si="1"/>
        <v>Yes</v>
      </c>
    </row>
    <row r="101" spans="1:4">
      <c r="A101" s="5" t="s">
        <v>13155</v>
      </c>
      <c r="B101" s="1">
        <v>0.38285714285714301</v>
      </c>
      <c r="D101" t="str">
        <f t="shared" si="1"/>
        <v>No</v>
      </c>
    </row>
    <row r="102" spans="1:4">
      <c r="A102" s="5" t="s">
        <v>13322</v>
      </c>
      <c r="B102" s="1">
        <v>0.52166666666666661</v>
      </c>
      <c r="D102" t="str">
        <f t="shared" si="1"/>
        <v>Yes</v>
      </c>
    </row>
    <row r="103" spans="1:4">
      <c r="A103" s="5" t="s">
        <v>14578</v>
      </c>
      <c r="B103" s="1">
        <v>0.60333333333333339</v>
      </c>
      <c r="D103" t="str">
        <f t="shared" si="1"/>
        <v>Yes</v>
      </c>
    </row>
    <row r="104" spans="1:4">
      <c r="A104" s="5" t="s">
        <v>14631</v>
      </c>
      <c r="B104" s="1">
        <v>0.72</v>
      </c>
      <c r="D104" t="str">
        <f t="shared" si="1"/>
        <v>Yes</v>
      </c>
    </row>
    <row r="105" spans="1:4">
      <c r="A105" s="5" t="s">
        <v>14945</v>
      </c>
      <c r="B105" s="1">
        <v>0.70750000000000002</v>
      </c>
      <c r="D105" t="str">
        <f t="shared" si="1"/>
        <v>Yes</v>
      </c>
    </row>
    <row r="106" spans="1:4">
      <c r="A106" s="5" t="s">
        <v>14561</v>
      </c>
      <c r="B106" s="1">
        <v>0.57999999999999996</v>
      </c>
      <c r="D106" t="str">
        <f t="shared" si="1"/>
        <v>Yes</v>
      </c>
    </row>
    <row r="107" spans="1:4">
      <c r="A107" s="5" t="s">
        <v>14497</v>
      </c>
      <c r="B107" s="1">
        <v>0.37999999999999995</v>
      </c>
      <c r="D107" t="str">
        <f t="shared" si="1"/>
        <v>No</v>
      </c>
    </row>
    <row r="108" spans="1:4">
      <c r="A108" s="5" t="s">
        <v>14584</v>
      </c>
      <c r="B108" s="1">
        <v>0.51437499999999992</v>
      </c>
      <c r="D108" t="str">
        <f t="shared" si="1"/>
        <v>Yes</v>
      </c>
    </row>
    <row r="109" spans="1:4">
      <c r="A109" s="5" t="s">
        <v>14798</v>
      </c>
      <c r="B109" s="1">
        <v>0.73199999999999998</v>
      </c>
      <c r="D109" t="str">
        <f t="shared" si="1"/>
        <v>Yes</v>
      </c>
    </row>
    <row r="110" spans="1:4">
      <c r="A110" s="5" t="s">
        <v>15240</v>
      </c>
      <c r="B110" s="1">
        <v>0.9</v>
      </c>
      <c r="D110" t="str">
        <f t="shared" si="1"/>
        <v>Yes</v>
      </c>
    </row>
    <row r="111" spans="1:4">
      <c r="A111" s="5" t="s">
        <v>14857</v>
      </c>
      <c r="B111" s="1">
        <v>0.66857142857142848</v>
      </c>
      <c r="D111" t="str">
        <f t="shared" si="1"/>
        <v>Yes</v>
      </c>
    </row>
    <row r="112" spans="1:4">
      <c r="A112" s="5" t="s">
        <v>14928</v>
      </c>
      <c r="B112" s="1">
        <v>0.745</v>
      </c>
      <c r="D112" t="str">
        <f t="shared" si="1"/>
        <v>Yes</v>
      </c>
    </row>
    <row r="113" spans="1:4">
      <c r="A113" s="5" t="s">
        <v>15093</v>
      </c>
      <c r="B113" s="1">
        <v>0.66</v>
      </c>
      <c r="D113" t="str">
        <f t="shared" si="1"/>
        <v>Yes</v>
      </c>
    </row>
    <row r="114" spans="1:4">
      <c r="A114" s="5" t="s">
        <v>15314</v>
      </c>
      <c r="B114" s="1">
        <v>0.82</v>
      </c>
      <c r="D114" t="str">
        <f t="shared" si="1"/>
        <v>Yes</v>
      </c>
    </row>
    <row r="115" spans="1:4">
      <c r="A115" s="5" t="s">
        <v>16245</v>
      </c>
      <c r="B115" s="1">
        <v>0.51</v>
      </c>
      <c r="D115" t="str">
        <f t="shared" si="1"/>
        <v>Yes</v>
      </c>
    </row>
    <row r="116" spans="1:4">
      <c r="A116" s="5" t="s">
        <v>14704</v>
      </c>
      <c r="B116" s="1">
        <v>0.65399999999999991</v>
      </c>
      <c r="D116" t="str">
        <f t="shared" si="1"/>
        <v>Yes</v>
      </c>
    </row>
    <row r="117" spans="1:4">
      <c r="A117" s="5" t="s">
        <v>14662</v>
      </c>
      <c r="B117" s="1">
        <v>0.66</v>
      </c>
      <c r="D117" t="str">
        <f t="shared" si="1"/>
        <v>Yes</v>
      </c>
    </row>
    <row r="118" spans="1:4">
      <c r="A118" s="5" t="s">
        <v>14733</v>
      </c>
      <c r="B118" s="1">
        <v>0.76400000000000001</v>
      </c>
      <c r="D118" t="str">
        <f t="shared" si="1"/>
        <v>Yes</v>
      </c>
    </row>
    <row r="119" spans="1:4">
      <c r="A119" s="5" t="s">
        <v>14895</v>
      </c>
      <c r="B119" s="1">
        <v>0.64624999999999999</v>
      </c>
      <c r="D119" t="str">
        <f t="shared" si="1"/>
        <v>Yes</v>
      </c>
    </row>
    <row r="120" spans="1:4">
      <c r="A120" s="5" t="s">
        <v>14527</v>
      </c>
      <c r="B120" s="1">
        <v>0.18555555555555556</v>
      </c>
      <c r="D120" t="str">
        <f t="shared" si="1"/>
        <v>No</v>
      </c>
    </row>
    <row r="121" spans="1:4">
      <c r="A121" s="5" t="s">
        <v>14503</v>
      </c>
      <c r="B121" s="1">
        <v>0.23294117647058821</v>
      </c>
      <c r="D121" t="str">
        <f t="shared" si="1"/>
        <v>No</v>
      </c>
    </row>
    <row r="122" spans="1:4">
      <c r="A122" s="5" t="s">
        <v>17099</v>
      </c>
      <c r="B122" s="1">
        <v>0.14000000000000001</v>
      </c>
      <c r="D122" t="str">
        <f t="shared" si="1"/>
        <v>No</v>
      </c>
    </row>
    <row r="123" spans="1:4">
      <c r="A123" s="5" t="s">
        <v>14477</v>
      </c>
      <c r="B123" s="1">
        <v>0.69815789473684231</v>
      </c>
      <c r="D123" t="str">
        <f t="shared" si="1"/>
        <v>Yes</v>
      </c>
    </row>
    <row r="124" spans="1:4">
      <c r="A124" s="5" t="s">
        <v>18569</v>
      </c>
      <c r="B124" s="1">
        <v>0.53</v>
      </c>
      <c r="D124" t="str">
        <f t="shared" si="1"/>
        <v>Yes</v>
      </c>
    </row>
    <row r="125" spans="1:4">
      <c r="A125" s="5" t="s">
        <v>16567</v>
      </c>
      <c r="B125" s="1">
        <v>0</v>
      </c>
      <c r="D125" t="str">
        <f t="shared" si="1"/>
        <v>No</v>
      </c>
    </row>
    <row r="126" spans="1:4">
      <c r="A126" s="5" t="s">
        <v>16759</v>
      </c>
      <c r="B126" s="1">
        <v>0.1</v>
      </c>
      <c r="D126" t="str">
        <f t="shared" si="1"/>
        <v>No</v>
      </c>
    </row>
    <row r="127" spans="1:4">
      <c r="A127" s="5" t="s">
        <v>17165</v>
      </c>
      <c r="B127" s="1">
        <v>0</v>
      </c>
      <c r="D127" t="str">
        <f t="shared" si="1"/>
        <v>No</v>
      </c>
    </row>
    <row r="128" spans="1:4">
      <c r="A128" s="5" t="s">
        <v>15618</v>
      </c>
      <c r="B128" s="1">
        <v>9.3333333333333338E-2</v>
      </c>
      <c r="D128" t="str">
        <f t="shared" si="1"/>
        <v>No</v>
      </c>
    </row>
    <row r="129" spans="1:4">
      <c r="A129" s="5" t="s">
        <v>15470</v>
      </c>
      <c r="B129" s="1">
        <v>0.21</v>
      </c>
      <c r="D129" t="str">
        <f t="shared" si="1"/>
        <v>No</v>
      </c>
    </row>
    <row r="130" spans="1:4">
      <c r="A130" s="5" t="s">
        <v>19139</v>
      </c>
      <c r="B130" s="1">
        <v>0.43</v>
      </c>
      <c r="D130" t="str">
        <f t="shared" si="1"/>
        <v>No</v>
      </c>
    </row>
    <row r="131" spans="1:4">
      <c r="A131" s="5" t="s">
        <v>18164</v>
      </c>
      <c r="B131" s="1">
        <v>0.41000000000000003</v>
      </c>
      <c r="D131" t="str">
        <f t="shared" si="1"/>
        <v>No</v>
      </c>
    </row>
    <row r="132" spans="1:4">
      <c r="A132" s="5" t="s">
        <v>17738</v>
      </c>
      <c r="B132" s="1">
        <v>0.38181818181818189</v>
      </c>
      <c r="D132" t="str">
        <f t="shared" si="1"/>
        <v>No</v>
      </c>
    </row>
    <row r="133" spans="1:4">
      <c r="A133" s="5" t="s">
        <v>17895</v>
      </c>
      <c r="B133" s="1">
        <v>0.24666666666666667</v>
      </c>
      <c r="D133" t="str">
        <f t="shared" si="1"/>
        <v>No</v>
      </c>
    </row>
    <row r="134" spans="1:4">
      <c r="A134" s="5" t="s">
        <v>19596</v>
      </c>
      <c r="B134" s="1">
        <v>0.4</v>
      </c>
      <c r="D134" t="str">
        <f t="shared" ref="D134:D197" si="2">IF(B134 &gt;= 50%, "Yes", "No")</f>
        <v>No</v>
      </c>
    </row>
    <row r="135" spans="1:4">
      <c r="A135" s="5" t="s">
        <v>18656</v>
      </c>
      <c r="B135" s="1">
        <v>0.42</v>
      </c>
      <c r="D135" t="str">
        <f t="shared" si="2"/>
        <v>No</v>
      </c>
    </row>
    <row r="136" spans="1:4">
      <c r="A136" s="5" t="s">
        <v>18716</v>
      </c>
      <c r="B136" s="1">
        <v>0.39333333333333337</v>
      </c>
      <c r="D136" t="str">
        <f t="shared" si="2"/>
        <v>No</v>
      </c>
    </row>
    <row r="137" spans="1:4">
      <c r="A137" s="5" t="s">
        <v>19502</v>
      </c>
      <c r="B137" s="1">
        <v>0.59</v>
      </c>
      <c r="D137" t="str">
        <f t="shared" si="2"/>
        <v>Yes</v>
      </c>
    </row>
    <row r="138" spans="1:4">
      <c r="A138" s="5" t="s">
        <v>17432</v>
      </c>
      <c r="B138" s="1">
        <v>0.51500000000000001</v>
      </c>
      <c r="D138" t="str">
        <f t="shared" si="2"/>
        <v>Yes</v>
      </c>
    </row>
    <row r="139" spans="1:4">
      <c r="A139" s="5" t="s">
        <v>17334</v>
      </c>
      <c r="B139" s="1">
        <v>0.36</v>
      </c>
      <c r="D139" t="str">
        <f t="shared" si="2"/>
        <v>No</v>
      </c>
    </row>
    <row r="140" spans="1:4">
      <c r="A140" s="5" t="s">
        <v>17340</v>
      </c>
      <c r="B140" s="1">
        <v>0.42449999999999993</v>
      </c>
      <c r="D140" t="str">
        <f t="shared" si="2"/>
        <v>No</v>
      </c>
    </row>
    <row r="141" spans="1:4">
      <c r="A141" s="5" t="s">
        <v>17792</v>
      </c>
      <c r="B141" s="1">
        <v>0.29500000000000004</v>
      </c>
      <c r="D141" t="str">
        <f t="shared" si="2"/>
        <v>No</v>
      </c>
    </row>
    <row r="142" spans="1:4">
      <c r="A142" s="5" t="s">
        <v>17836</v>
      </c>
      <c r="B142" s="1">
        <v>0.27</v>
      </c>
      <c r="D142" t="str">
        <f t="shared" si="2"/>
        <v>No</v>
      </c>
    </row>
    <row r="143" spans="1:4">
      <c r="A143" s="5" t="s">
        <v>17492</v>
      </c>
      <c r="B143" s="1">
        <v>0.31777777777777777</v>
      </c>
      <c r="D143" t="str">
        <f t="shared" si="2"/>
        <v>No</v>
      </c>
    </row>
    <row r="144" spans="1:4">
      <c r="A144" s="5" t="s">
        <v>17426</v>
      </c>
      <c r="B144" s="1">
        <v>0.4804347826086956</v>
      </c>
      <c r="D144" t="str">
        <f t="shared" si="2"/>
        <v>No</v>
      </c>
    </row>
    <row r="145" spans="1:4">
      <c r="A145" s="5" t="s">
        <v>17455</v>
      </c>
      <c r="B145" s="1">
        <v>0.45083333333333336</v>
      </c>
      <c r="D145" t="str">
        <f t="shared" si="2"/>
        <v>No</v>
      </c>
    </row>
    <row r="146" spans="1:4">
      <c r="A146" s="5" t="s">
        <v>18295</v>
      </c>
      <c r="B146" s="1">
        <v>0.47</v>
      </c>
      <c r="D146" t="str">
        <f t="shared" si="2"/>
        <v>No</v>
      </c>
    </row>
    <row r="147" spans="1:4">
      <c r="A147" s="5" t="s">
        <v>18181</v>
      </c>
      <c r="B147" s="1">
        <v>0.6</v>
      </c>
      <c r="D147" t="str">
        <f t="shared" si="2"/>
        <v>Yes</v>
      </c>
    </row>
    <row r="148" spans="1:4">
      <c r="A148" s="5" t="s">
        <v>17517</v>
      </c>
      <c r="B148" s="1">
        <v>0.44846153846153847</v>
      </c>
      <c r="D148" t="str">
        <f t="shared" si="2"/>
        <v>No</v>
      </c>
    </row>
    <row r="149" spans="1:4">
      <c r="A149" s="5" t="s">
        <v>17365</v>
      </c>
      <c r="B149" s="1">
        <v>0.6</v>
      </c>
      <c r="D149" t="str">
        <f t="shared" si="2"/>
        <v>Yes</v>
      </c>
    </row>
    <row r="150" spans="1:4">
      <c r="A150" s="5" t="s">
        <v>17857</v>
      </c>
      <c r="B150" s="1">
        <v>0.51</v>
      </c>
      <c r="D150" t="str">
        <f t="shared" si="2"/>
        <v>Yes</v>
      </c>
    </row>
    <row r="151" spans="1:4">
      <c r="A151" s="5" t="s">
        <v>19249</v>
      </c>
      <c r="B151" s="1">
        <v>0.56333333333333335</v>
      </c>
      <c r="D151" t="str">
        <f t="shared" si="2"/>
        <v>Yes</v>
      </c>
    </row>
    <row r="152" spans="1:4">
      <c r="A152" s="5" t="s">
        <v>19379</v>
      </c>
      <c r="B152" s="1">
        <v>0.27</v>
      </c>
      <c r="D152" t="str">
        <f t="shared" si="2"/>
        <v>No</v>
      </c>
    </row>
    <row r="153" spans="1:4">
      <c r="A153" s="5" t="s">
        <v>17907</v>
      </c>
      <c r="B153" s="1">
        <v>0.37399999999999994</v>
      </c>
      <c r="D153" t="str">
        <f t="shared" si="2"/>
        <v>No</v>
      </c>
    </row>
    <row r="154" spans="1:4">
      <c r="A154" s="5" t="s">
        <v>18640</v>
      </c>
      <c r="B154" s="1">
        <v>0.17</v>
      </c>
      <c r="D154" t="str">
        <f t="shared" si="2"/>
        <v>No</v>
      </c>
    </row>
    <row r="155" spans="1:4">
      <c r="A155" s="5" t="s">
        <v>18695</v>
      </c>
      <c r="B155" s="1">
        <v>0.41333333333333333</v>
      </c>
      <c r="D155" t="str">
        <f t="shared" si="2"/>
        <v>No</v>
      </c>
    </row>
    <row r="156" spans="1:4">
      <c r="A156" s="5" t="s">
        <v>19218</v>
      </c>
      <c r="B156" s="1">
        <v>0.54</v>
      </c>
      <c r="D156" t="str">
        <f t="shared" si="2"/>
        <v>Yes</v>
      </c>
    </row>
    <row r="157" spans="1:4">
      <c r="A157" s="5" t="s">
        <v>18262</v>
      </c>
      <c r="B157" s="1">
        <v>0.40500000000000003</v>
      </c>
      <c r="D157" t="str">
        <f t="shared" si="2"/>
        <v>No</v>
      </c>
    </row>
    <row r="158" spans="1:4">
      <c r="A158" s="5" t="s">
        <v>18443</v>
      </c>
      <c r="B158" s="1">
        <v>0.39</v>
      </c>
      <c r="D158" t="str">
        <f t="shared" si="2"/>
        <v>No</v>
      </c>
    </row>
    <row r="159" spans="1:4">
      <c r="A159" s="5" t="s">
        <v>17510</v>
      </c>
      <c r="B159" s="1">
        <v>0.44000000000000006</v>
      </c>
      <c r="D159" t="str">
        <f t="shared" si="2"/>
        <v>No</v>
      </c>
    </row>
    <row r="160" spans="1:4">
      <c r="A160" s="5" t="s">
        <v>17353</v>
      </c>
      <c r="B160" s="1">
        <v>0.53900000000000003</v>
      </c>
      <c r="D160" t="str">
        <f t="shared" si="2"/>
        <v>Yes</v>
      </c>
    </row>
    <row r="161" spans="1:4">
      <c r="A161" s="5" t="s">
        <v>17709</v>
      </c>
      <c r="B161" s="1">
        <v>0.23499999999999999</v>
      </c>
      <c r="D161" t="str">
        <f t="shared" si="2"/>
        <v>No</v>
      </c>
    </row>
    <row r="162" spans="1:4">
      <c r="A162" s="5" t="s">
        <v>17593</v>
      </c>
      <c r="B162" s="1">
        <v>0.52909090909090917</v>
      </c>
      <c r="D162" t="str">
        <f t="shared" si="2"/>
        <v>Yes</v>
      </c>
    </row>
    <row r="163" spans="1:4">
      <c r="A163" s="5" t="s">
        <v>17407</v>
      </c>
      <c r="B163" s="1">
        <v>0.4168421052631579</v>
      </c>
      <c r="D163" t="str">
        <f t="shared" si="2"/>
        <v>No</v>
      </c>
    </row>
    <row r="164" spans="1:4">
      <c r="A164" s="5" t="s">
        <v>18312</v>
      </c>
      <c r="B164" s="1">
        <v>0.42</v>
      </c>
      <c r="D164" t="str">
        <f t="shared" si="2"/>
        <v>No</v>
      </c>
    </row>
    <row r="165" spans="1:4">
      <c r="A165" s="5" t="s">
        <v>17386</v>
      </c>
      <c r="B165" s="1">
        <v>0.44900000000000001</v>
      </c>
      <c r="D165" t="str">
        <f t="shared" si="2"/>
        <v>No</v>
      </c>
    </row>
    <row r="166" spans="1:4">
      <c r="A166" s="5" t="s">
        <v>17545</v>
      </c>
      <c r="B166" s="1">
        <v>0.44166666666666665</v>
      </c>
      <c r="D166" t="str">
        <f t="shared" si="2"/>
        <v>No</v>
      </c>
    </row>
    <row r="167" spans="1:4">
      <c r="A167" s="5" t="s">
        <v>18426</v>
      </c>
      <c r="B167" s="1">
        <v>0.52500000000000002</v>
      </c>
      <c r="D167" t="str">
        <f t="shared" si="2"/>
        <v>Yes</v>
      </c>
    </row>
    <row r="168" spans="1:4">
      <c r="A168" s="5" t="s">
        <v>19046</v>
      </c>
      <c r="B168" s="1">
        <v>0.47</v>
      </c>
      <c r="D168" t="str">
        <f t="shared" si="2"/>
        <v>No</v>
      </c>
    </row>
    <row r="169" spans="1:4">
      <c r="A169" s="5" t="s">
        <v>17327</v>
      </c>
      <c r="B169" s="1">
        <v>0.39</v>
      </c>
      <c r="D169" t="str">
        <f t="shared" si="2"/>
        <v>No</v>
      </c>
    </row>
    <row r="170" spans="1:4">
      <c r="A170" s="5" t="s">
        <v>17449</v>
      </c>
      <c r="B170" s="1">
        <v>0.44230769230769229</v>
      </c>
      <c r="D170" t="str">
        <f t="shared" si="2"/>
        <v>No</v>
      </c>
    </row>
    <row r="171" spans="1:4">
      <c r="A171" s="5" t="s">
        <v>18340</v>
      </c>
      <c r="B171" s="1">
        <v>0.215</v>
      </c>
      <c r="D171" t="str">
        <f t="shared" si="2"/>
        <v>No</v>
      </c>
    </row>
    <row r="172" spans="1:4">
      <c r="A172" s="5" t="s">
        <v>17681</v>
      </c>
      <c r="B172" s="1">
        <v>0.41874999999999996</v>
      </c>
      <c r="D172" t="str">
        <f t="shared" si="2"/>
        <v>No</v>
      </c>
    </row>
    <row r="173" spans="1:4">
      <c r="A173" s="5" t="s">
        <v>17420</v>
      </c>
      <c r="B173" s="1">
        <v>0.43962962962962954</v>
      </c>
      <c r="D173" t="str">
        <f t="shared" si="2"/>
        <v>No</v>
      </c>
    </row>
    <row r="174" spans="1:4">
      <c r="A174" s="5" t="s">
        <v>18346</v>
      </c>
      <c r="B174" s="1">
        <v>9.5000000000000001E-2</v>
      </c>
      <c r="D174" t="str">
        <f t="shared" si="2"/>
        <v>No</v>
      </c>
    </row>
    <row r="175" spans="1:4">
      <c r="A175" s="5" t="s">
        <v>17824</v>
      </c>
      <c r="B175" s="1">
        <v>0.13</v>
      </c>
      <c r="D175" t="str">
        <f t="shared" si="2"/>
        <v>No</v>
      </c>
    </row>
    <row r="176" spans="1:4">
      <c r="A176" s="5" t="s">
        <v>17952</v>
      </c>
      <c r="B176" s="1">
        <v>0.318</v>
      </c>
      <c r="D176" t="str">
        <f t="shared" si="2"/>
        <v>No</v>
      </c>
    </row>
    <row r="177" spans="1:4">
      <c r="A177" s="5" t="s">
        <v>19481</v>
      </c>
      <c r="B177" s="1">
        <v>0.33</v>
      </c>
      <c r="D177" t="str">
        <f t="shared" si="2"/>
        <v>No</v>
      </c>
    </row>
    <row r="178" spans="1:4">
      <c r="A178" s="5" t="s">
        <v>17611</v>
      </c>
      <c r="B178" s="1">
        <v>0.32363636363636372</v>
      </c>
      <c r="D178" t="str">
        <f t="shared" si="2"/>
        <v>No</v>
      </c>
    </row>
    <row r="179" spans="1:4">
      <c r="A179" s="5" t="s">
        <v>19160</v>
      </c>
      <c r="B179" s="1">
        <v>0.08</v>
      </c>
      <c r="D179" t="str">
        <f t="shared" si="2"/>
        <v>No</v>
      </c>
    </row>
    <row r="180" spans="1:4">
      <c r="A180" s="5" t="s">
        <v>18874</v>
      </c>
      <c r="B180" s="1">
        <v>0</v>
      </c>
      <c r="D180" t="str">
        <f t="shared" si="2"/>
        <v>No</v>
      </c>
    </row>
    <row r="181" spans="1:4">
      <c r="A181" s="5" t="s">
        <v>19556</v>
      </c>
      <c r="B181" s="1">
        <v>0.48</v>
      </c>
      <c r="D181" t="str">
        <f t="shared" si="2"/>
        <v>No</v>
      </c>
    </row>
    <row r="182" spans="1:4">
      <c r="A182" s="5" t="s">
        <v>17732</v>
      </c>
      <c r="B182" s="1">
        <v>0.31428571428571433</v>
      </c>
      <c r="D182" t="str">
        <f t="shared" si="2"/>
        <v>No</v>
      </c>
    </row>
    <row r="183" spans="1:4">
      <c r="A183" s="5" t="s">
        <v>19181</v>
      </c>
      <c r="B183" s="1">
        <v>0.53333333333333333</v>
      </c>
      <c r="D183" t="str">
        <f t="shared" si="2"/>
        <v>Yes</v>
      </c>
    </row>
    <row r="184" spans="1:4">
      <c r="A184" s="5" t="s">
        <v>19040</v>
      </c>
      <c r="B184" s="1">
        <v>0.55000000000000004</v>
      </c>
      <c r="D184" t="str">
        <f t="shared" si="2"/>
        <v>Yes</v>
      </c>
    </row>
    <row r="185" spans="1:4">
      <c r="A185" s="5" t="s">
        <v>17414</v>
      </c>
      <c r="B185" s="1">
        <v>0.34250000000000003</v>
      </c>
      <c r="D185" t="str">
        <f t="shared" si="2"/>
        <v>No</v>
      </c>
    </row>
    <row r="186" spans="1:4">
      <c r="A186" s="5" t="s">
        <v>17523</v>
      </c>
      <c r="B186" s="1">
        <v>0.23833333333333329</v>
      </c>
      <c r="D186" t="str">
        <f t="shared" si="2"/>
        <v>No</v>
      </c>
    </row>
    <row r="187" spans="1:4">
      <c r="A187" s="5" t="s">
        <v>17346</v>
      </c>
      <c r="B187" s="1">
        <v>0.51318181818181818</v>
      </c>
      <c r="D187" t="str">
        <f t="shared" si="2"/>
        <v>Yes</v>
      </c>
    </row>
    <row r="188" spans="1:4">
      <c r="A188" s="5" t="s">
        <v>17786</v>
      </c>
      <c r="B188" s="1">
        <v>0.44333333333333336</v>
      </c>
      <c r="D188" t="str">
        <f t="shared" si="2"/>
        <v>No</v>
      </c>
    </row>
    <row r="189" spans="1:4">
      <c r="A189" s="5" t="s">
        <v>19622</v>
      </c>
      <c r="B189" s="1">
        <v>0.49</v>
      </c>
      <c r="D189" t="str">
        <f t="shared" si="2"/>
        <v>No</v>
      </c>
    </row>
    <row r="190" spans="1:4">
      <c r="A190" s="5" t="s">
        <v>17754</v>
      </c>
      <c r="B190" s="1">
        <v>0.28249999999999997</v>
      </c>
      <c r="D190" t="str">
        <f t="shared" si="2"/>
        <v>No</v>
      </c>
    </row>
    <row r="191" spans="1:4">
      <c r="A191" s="5" t="s">
        <v>17561</v>
      </c>
      <c r="B191" s="1">
        <v>0.3775</v>
      </c>
      <c r="D191" t="str">
        <f t="shared" si="2"/>
        <v>No</v>
      </c>
    </row>
    <row r="192" spans="1:4">
      <c r="A192" s="5" t="s">
        <v>18886</v>
      </c>
      <c r="B192" s="1">
        <v>0.45</v>
      </c>
      <c r="D192" t="str">
        <f t="shared" si="2"/>
        <v>No</v>
      </c>
    </row>
    <row r="193" spans="1:4">
      <c r="A193" s="5" t="s">
        <v>18085</v>
      </c>
      <c r="B193" s="1">
        <v>0.43666666666666659</v>
      </c>
      <c r="D193" t="str">
        <f t="shared" si="2"/>
        <v>No</v>
      </c>
    </row>
    <row r="194" spans="1:4">
      <c r="A194" s="5" t="s">
        <v>17925</v>
      </c>
      <c r="B194" s="1">
        <v>0.03</v>
      </c>
      <c r="D194" t="str">
        <f t="shared" si="2"/>
        <v>No</v>
      </c>
    </row>
    <row r="195" spans="1:4">
      <c r="A195" s="5" t="s">
        <v>18170</v>
      </c>
      <c r="B195" s="1">
        <v>0.42499999999999999</v>
      </c>
      <c r="D195" t="str">
        <f t="shared" si="2"/>
        <v>No</v>
      </c>
    </row>
    <row r="196" spans="1:4">
      <c r="A196" s="5" t="s">
        <v>17918</v>
      </c>
      <c r="B196" s="1">
        <v>0.40818181818181815</v>
      </c>
      <c r="D196" t="str">
        <f t="shared" si="2"/>
        <v>No</v>
      </c>
    </row>
    <row r="197" spans="1:4">
      <c r="A197" s="5" t="s">
        <v>16335</v>
      </c>
      <c r="B197" s="1">
        <v>0.56999999999999995</v>
      </c>
      <c r="D197" t="str">
        <f t="shared" si="2"/>
        <v>Yes</v>
      </c>
    </row>
    <row r="198" spans="1:4">
      <c r="A198" s="5" t="s">
        <v>17158</v>
      </c>
      <c r="B198" s="1">
        <v>0.57999999999999996</v>
      </c>
      <c r="D198" t="str">
        <f t="shared" ref="D198:D215" si="3">IF(B198 &gt;= 50%, "Yes", "No")</f>
        <v>Yes</v>
      </c>
    </row>
    <row r="199" spans="1:4">
      <c r="A199" s="5" t="s">
        <v>15452</v>
      </c>
      <c r="B199" s="1">
        <v>0.45999999999999996</v>
      </c>
      <c r="D199" t="str">
        <f t="shared" si="3"/>
        <v>No</v>
      </c>
    </row>
    <row r="200" spans="1:4">
      <c r="A200" s="5" t="s">
        <v>15993</v>
      </c>
      <c r="B200" s="1">
        <v>0</v>
      </c>
      <c r="D200" t="str">
        <f t="shared" si="3"/>
        <v>No</v>
      </c>
    </row>
    <row r="201" spans="1:4">
      <c r="A201" s="5" t="s">
        <v>17026</v>
      </c>
      <c r="B201" s="1">
        <v>0</v>
      </c>
      <c r="D201" t="str">
        <f t="shared" si="3"/>
        <v>No</v>
      </c>
    </row>
    <row r="202" spans="1:4">
      <c r="A202" s="5" t="s">
        <v>15544</v>
      </c>
      <c r="B202" s="1">
        <v>2.5000000000000001E-2</v>
      </c>
      <c r="D202" t="str">
        <f t="shared" si="3"/>
        <v>No</v>
      </c>
    </row>
    <row r="203" spans="1:4">
      <c r="A203" s="5" t="s">
        <v>16352</v>
      </c>
      <c r="B203" s="1">
        <v>0</v>
      </c>
      <c r="D203" t="str">
        <f t="shared" si="3"/>
        <v>No</v>
      </c>
    </row>
    <row r="204" spans="1:4">
      <c r="A204" s="5" t="s">
        <v>16999</v>
      </c>
      <c r="B204" s="1">
        <v>0.53</v>
      </c>
      <c r="D204" t="str">
        <f t="shared" si="3"/>
        <v>Yes</v>
      </c>
    </row>
    <row r="205" spans="1:4">
      <c r="A205" s="5" t="s">
        <v>16111</v>
      </c>
      <c r="B205" s="1">
        <v>0.12</v>
      </c>
      <c r="D205" t="str">
        <f t="shared" si="3"/>
        <v>No</v>
      </c>
    </row>
    <row r="206" spans="1:4">
      <c r="A206" s="5" t="s">
        <v>15834</v>
      </c>
      <c r="B206" s="1">
        <v>0.62</v>
      </c>
      <c r="D206" t="str">
        <f t="shared" si="3"/>
        <v>Yes</v>
      </c>
    </row>
    <row r="207" spans="1:4">
      <c r="A207" s="5" t="s">
        <v>15765</v>
      </c>
      <c r="B207" s="1">
        <v>5.7500000000000002E-2</v>
      </c>
      <c r="D207" t="str">
        <f t="shared" si="3"/>
        <v>No</v>
      </c>
    </row>
    <row r="208" spans="1:4">
      <c r="A208" s="5" t="s">
        <v>16086</v>
      </c>
      <c r="B208" s="1">
        <v>0.05</v>
      </c>
      <c r="D208" t="str">
        <f t="shared" si="3"/>
        <v>No</v>
      </c>
    </row>
    <row r="209" spans="1:4">
      <c r="A209" s="5" t="s">
        <v>17259</v>
      </c>
      <c r="B209" s="1">
        <v>0</v>
      </c>
      <c r="D209" t="str">
        <f t="shared" si="3"/>
        <v>No</v>
      </c>
    </row>
    <row r="210" spans="1:4">
      <c r="A210" s="5" t="s">
        <v>15464</v>
      </c>
      <c r="B210" s="1">
        <v>0</v>
      </c>
      <c r="D210" t="str">
        <f t="shared" si="3"/>
        <v>No</v>
      </c>
    </row>
    <row r="211" spans="1:4">
      <c r="A211" s="5" t="s">
        <v>17199</v>
      </c>
      <c r="B211" s="1">
        <v>0.05</v>
      </c>
      <c r="D211" t="str">
        <f t="shared" si="3"/>
        <v>No</v>
      </c>
    </row>
    <row r="212" spans="1:4">
      <c r="A212" s="5" t="s">
        <v>16133</v>
      </c>
      <c r="B212" s="1">
        <v>0.17499999999999999</v>
      </c>
      <c r="D212" t="str">
        <f t="shared" si="3"/>
        <v>No</v>
      </c>
    </row>
    <row r="213" spans="1:4">
      <c r="A213" s="5" t="s">
        <v>16556</v>
      </c>
      <c r="B213" s="1">
        <v>0.13</v>
      </c>
      <c r="D213" t="str">
        <f t="shared" si="3"/>
        <v>No</v>
      </c>
    </row>
    <row r="214" spans="1:4">
      <c r="A214" s="5" t="s">
        <v>16895</v>
      </c>
      <c r="B214" s="1">
        <v>0</v>
      </c>
      <c r="D214" t="str">
        <f t="shared" si="3"/>
        <v>No</v>
      </c>
    </row>
    <row r="215" spans="1:4">
      <c r="A215" s="5" t="s">
        <v>19732</v>
      </c>
      <c r="B215" s="1">
        <v>0.47691467576791774</v>
      </c>
      <c r="D215" t="str">
        <f t="shared" si="3"/>
        <v>No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amazon</vt:lpstr>
      <vt:lpstr>cleaned sheet</vt:lpstr>
      <vt:lpstr>Question 1</vt:lpstr>
      <vt:lpstr>Question 2</vt:lpstr>
      <vt:lpstr>Question 3</vt:lpstr>
      <vt:lpstr>Question 4</vt:lpstr>
      <vt:lpstr>Question 5</vt:lpstr>
      <vt:lpstr>Question 6</vt:lpstr>
      <vt:lpstr>Question 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Psax</cp:lastModifiedBy>
  <dcterms:created xsi:type="dcterms:W3CDTF">2025-05-26T18:46:29Z</dcterms:created>
  <dcterms:modified xsi:type="dcterms:W3CDTF">2025-07-18T22:54:11Z</dcterms:modified>
</cp:coreProperties>
</file>