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precioux/Documents/Eunoia-Plus/result/"/>
    </mc:Choice>
  </mc:AlternateContent>
  <xr:revisionPtr revIDLastSave="0" documentId="13_ncr:1_{2E1275EF-1F79-364B-9155-FB7509E7BA3B}" xr6:coauthVersionLast="47" xr6:coauthVersionMax="47" xr10:uidLastSave="{00000000-0000-0000-0000-000000000000}"/>
  <bookViews>
    <workbookView xWindow="0" yWindow="760" windowWidth="30240" windowHeight="1708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47" i="2" l="1"/>
</calcChain>
</file>

<file path=xl/sharedStrings.xml><?xml version="1.0" encoding="utf-8"?>
<sst xmlns="http://schemas.openxmlformats.org/spreadsheetml/2006/main" count="188" uniqueCount="185">
  <si>
    <t>CID</t>
  </si>
  <si>
    <t>Conversation</t>
  </si>
  <si>
    <t>Query</t>
  </si>
  <si>
    <t>Method</t>
  </si>
  <si>
    <t xml:space="preserve">میدونی الان چی حال میده؟ اسم فامیل
حله. چی بنویسیم؟
موضوعمون فیلم باشه 
با چه حرفی بنویسیم؟
بنظرم د میتونه خوب باشه 
موافقم. پس بنویسیم API
</t>
  </si>
  <si>
    <t xml:space="preserve">
INSERT INTO dst_table (subject, alphabet) VALUES (فیلم, د)</t>
  </si>
  <si>
    <t xml:space="preserve">بیا یه دور اسم فامیل بزنیم
باشه. چه حرفی؟
با حرف میم 
حله. چه موضوعی بنویسم؟
کتاب 
من نوشتم API. استپ :)
</t>
  </si>
  <si>
    <t xml:space="preserve">
INSERT INTO dst_table (subject, alphabet) VALUES (کتاب, میم)</t>
  </si>
  <si>
    <t xml:space="preserve">الان بهترین موقع برای یه بازیه مثل اسم فامیل
عالیه. با چه حرفی شروع کنیم؟
موافقی با س شروع کنیم؟
اره. چه موضوعی رو بنویسیم؟
شهرهای ایران 
من نوشتم API
</t>
  </si>
  <si>
    <t xml:space="preserve">
INSERT INTO dst_table (subject, alphabet) VALUES (شهرهای ایران, س)</t>
  </si>
  <si>
    <t xml:space="preserve">اگه اسم فامیل بلدی بیا باهم بازی کنیم
اره بلدم. با چه حرفی شروع کنیم؟
با حرف ش 
باشه. چه موضوعی بنویسیم؟
من اهل فوتبالم!
حله. نوشتم API
</t>
  </si>
  <si>
    <t xml:space="preserve">
INSERT INTO dst_table (subject, alphabet) VALUES (فوتبال, ش)</t>
  </si>
  <si>
    <t xml:space="preserve">بیا باهم اسم فامیل بازی کنیم
با چه حرفی بازی کنیم؟
با کاف 
کاف خوبه. چه موضوعی؟
غذاها 
تمومه. نوشتم API
</t>
  </si>
  <si>
    <t xml:space="preserve">
INSERT INTO dst_table ( subject, alphabet) VALUES (غذاها, کاف)</t>
  </si>
  <si>
    <t xml:space="preserve">اسم فامیل بازیو دوست داری؟
عاشقشم! با چه موضوعی بازی کنیم؟
ماشین بگو
چه حرفی بگم؟
حرف ک
پیدا کردم! API
</t>
  </si>
  <si>
    <t xml:space="preserve"> 
query: INSERT INTO dst_table (subject, alphabet) VALUES (ماشین, ک)</t>
  </si>
  <si>
    <t xml:space="preserve">میشه تو بازی اسم فامیل کمکم کنی
بله. من استاد این کارم. چه موضوعی میخوای؟
شهر/کشور با ح بلد نیستم
بذار فکر کنم... آهان! API
</t>
  </si>
  <si>
    <t xml:space="preserve">
INSERT INTO dst_table (subject, alphabet) VALUES (شهر/کشور, ح)</t>
  </si>
  <si>
    <t xml:space="preserve">میخوام باهم اسم فامیل بازی کنیم
عالیه. بازی کنیم. چه حرفی؟
با حرف سین
چه موضوعی بگم؟
میوه رو اول بگو
میوه با سین میشه API
</t>
  </si>
  <si>
    <t xml:space="preserve"> 
query: INSERT INTO dst_table (subject, alphabet) VALUES (میوه, سین)</t>
  </si>
  <si>
    <t xml:space="preserve">من دوس دارم باهات اسم فامیل بازی کنم
آخ جون! عالیه. چه موضوعی بگم؟ 
اعضای بدن رو بگو
با چه حرفی؟ 
ر
اعضای بدن با ر میشه مثلا API
</t>
  </si>
  <si>
    <t xml:space="preserve">
query: INSERT INTO dst_table (subject, alphabet) VALUES (اعضای بدن, ر)</t>
  </si>
  <si>
    <t xml:space="preserve">بیا یه ساعتی باهم اسم فامیل بازی کنیم
همین الانم میتونیم. حرف بده
خب با ل بگو ببینم بلدی؟
چی بگم با ل؟
اسم بگو
کاری نداره که! API
</t>
  </si>
  <si>
    <t xml:space="preserve">
INSERT INTO dst_table (subject, alphabet) VALUES (اسم, ل)</t>
  </si>
  <si>
    <t xml:space="preserve">میای اسم فامیل بازی کنیم؟
بله که میام. با چه حرفی شروع کنیم؟
با لام 
باشه درمورد چی بگم؟
شهر بگو
باشه اینم شهر API
</t>
  </si>
  <si>
    <t xml:space="preserve"> 
query: INSERT INTO dst_table (subject, alphabet) VALUES (شهر, لام)</t>
  </si>
  <si>
    <t xml:space="preserve">حوصلم سر رفته میای اسم فامیل بازی کنیم.
چرا که نه. حرف مدنظرت چیه؟
بنظرم نون خوبه 
باشه با چه موضوعی شروع کنیم؟
رنگ ها 
پس بیا شروع کنیم! API
</t>
  </si>
  <si>
    <t xml:space="preserve"> 
query: INSERT INTO dst_table (subject, alphabet) VALUES (رنگ ها, API)</t>
  </si>
  <si>
    <t xml:space="preserve">یه دست اسم فامیل بزنیم؟
اره حتما. حرف مدنظرتو بگو
با اول اسمم شروع کنیم س
موضوع بازی چی باشه؟
اسامی دخترها
بیا بازی رو شروع کنیم اینم کلمه من: API
</t>
  </si>
  <si>
    <t xml:space="preserve">
INSERT INTO dst_table (subject, alphabet) VALUES (اسامی دخترها, API)</t>
  </si>
  <si>
    <t xml:space="preserve">اسم فامیل بلدی تو؟
بله که بلدم. کافیه حرف مدنظرتو بگی تا شروع کنیم
باشه پس حرف بازی رو بذاریم شین
موضوع چی باشه؟
اسم کشورها
جواب من اینه API
</t>
  </si>
  <si>
    <t xml:space="preserve">
INSERT INTO dst_table (subject, alphabet) VALUES (کشورها, API)</t>
  </si>
  <si>
    <t xml:space="preserve">من خدای اسم فامیلم میخوای رقیبم بشی؟
بله که میخوام! حرف مدنظرتو بگو ببینم
من میگم با ص شروع کنیم
حله موضوع چیه؟
فیلم
باشه پس من میگم API
</t>
  </si>
  <si>
    <t xml:space="preserve">
INSERT INTO dst_table (subject, alphabet) VALUES (فیلم, ص)</t>
  </si>
  <si>
    <t xml:space="preserve">اسم فامیل هم بلدی بازی کنی؟
اره. چه حرفی بگم؟
حرف گ
موضوع چی باشه؟
هرچی بلدی باهاش بگو دیگه
باشه... API
</t>
  </si>
  <si>
    <t xml:space="preserve">
INSERT INTO dst_table (subject, alphabet) VALUES (API, گ)</t>
  </si>
  <si>
    <t xml:space="preserve">اطلاعاتت از بازی اسم فامیل در حدی هست که با من بازی کنی؟
بله 
پس بیا یه اسم فامیل توپ بازی کنیم 
اوکی با چه حرفی باشه؟
با حرف میم 
یه موضوع هم بهم بگی میتونیم بازیمونو شروع کنیم 
در مورد حیوانات باشه
API
</t>
  </si>
  <si>
    <t xml:space="preserve">
INSERT INTO dst_table (subject, alphabet) VALUES (حیوانات, میم)</t>
  </si>
  <si>
    <t xml:space="preserve">عشقم یه اسم فامیلمون نشه؟
چرا نشه با چه حرفی بازی کنیم؟
با هرچی تو دوست داری
موضوع رو بگو که بریم جلو
موضوعمون کشورها باشه
اوکی API
</t>
  </si>
  <si>
    <t xml:space="preserve">بیا اسم فامیل شرطی بزنیم 
باشه با چه حرفی باشه؟
با هرچی عشقته
موضوع بازی چی باشه خوبه؟
موضوع رو بذاریم رنگ‌
باشه API
</t>
  </si>
  <si>
    <t xml:space="preserve">
INSERT INTO dst_table (subject, alphabet) VALUES (رنگ, هرچی عشقته)</t>
  </si>
  <si>
    <t xml:space="preserve">تو اسم فامیل حریف میطلبم حریفم میشی؟
آره بگو با چی شروع بشه
با ظ خوبه
کافیه موضوع رو بگی که بازی کنیم
موضوع بنظرم ماشین خوبه 
API
</t>
  </si>
  <si>
    <t xml:space="preserve"> 
INSERT INTO dst_table (subject, alphabet) VALUES (ماشین, ظ)</t>
  </si>
  <si>
    <t xml:space="preserve">اسم فامیلم بلدی بازی کنیم؟
بلدم با چه حرفی بازی کنیم؟
م از همش راحتتره 
باشه در مورد چی باشه؟
در مورد شهرها
اوکی شروع کنیم API
</t>
  </si>
  <si>
    <t xml:space="preserve">
INSERT INTO dst_table (subject, alphabet) VALUES (شهرها, م)</t>
  </si>
  <si>
    <t xml:space="preserve">تو بازیها من فقط اسم فامیل بلدم میدونی چیه اصن؟
بله میدونم. یه حرف بگو برای بازی 
بنظرم کاف خوبه 
 موضوع چی میخوای؟
در مورد غذاها
باشه شروع شد API
</t>
  </si>
  <si>
    <t xml:space="preserve">
INSERT INTO dst_table (subject, alphabet) VALUES (غذا, کاف)</t>
  </si>
  <si>
    <t xml:space="preserve">حالشو داری اسم فامیل بازی کنیم؟
آره دارم با چه حرفی بازی کنیم؟
حرف رو تو بگو موضوع رو من میگم
باشه موضوع چی باشه؟
موضوع اشیا
اوکی بزن بریمAPI
</t>
  </si>
  <si>
    <t xml:space="preserve">
INSERT INTO dst_table (subject, alphabet) VALUES (اشیا, API)</t>
  </si>
  <si>
    <t xml:space="preserve">یادته دفعه قبل تو اسم فامیل لوله ات کردم؟ یاد گرفتی الان بیای بازی؟
یاد گرفتم با چه حرفی بازی کنیم؟
با هرحرفی امادگیشو داری
موضوع بازیمون چی باشه؟
 موضوعش اسم حیوان باشه
بزن بریم پس PI
</t>
  </si>
  <si>
    <t xml:space="preserve">
INSERT INTO dst_table ( subject, alphabet) VALUES (اسم حیوان, PI)</t>
  </si>
  <si>
    <t xml:space="preserve">حوصلم پوکید میای اسم فامیل کنیم؟
آره با حرف چی شروع بشه؟
یه حرف پرچالش که کمه خودت در نظر بگیر
بگو موضوع بازی چی باشه 
 موضوعمونم گل باشه
باشه API
</t>
  </si>
  <si>
    <t xml:space="preserve">
query: INSERT INTO dst_table (subject, alphabet) VALUES (گل, API)</t>
  </si>
  <si>
    <t xml:space="preserve">میخام باهات اسم فامیل بازی کنم حالشو داری؟
آره دارم با حرف چی؟
با حرف دال 
موضوعش چی باشه؟
خودت یه چیزی بگو
APIباشه
</t>
  </si>
  <si>
    <t xml:space="preserve">
INSERT INTO dst_table (subject, alphabet) VALUES (API, دال)</t>
  </si>
  <si>
    <t xml:space="preserve">مشتی بیا یه دست اسم فامیل مارو مهمون کن دیگه
باشه چه حرفی رو پیشنهاد میدی؟
حرف غین
خب موضوعش چی؟
موضوعشم غذا خوبه؟
آره خوبه شروع شد پس API
</t>
  </si>
  <si>
    <t xml:space="preserve"> 
query: INSERT INTO dst_table (subject, alphabet) VALUES (غذا, غین)</t>
  </si>
  <si>
    <t xml:space="preserve">کلی گشتم تا پیدات کردم بدو بیا اسم فامیل بازی کنیم
باشه با چی شروع بشه؟
با ب
خب درباره چی باشه؟
درباره میوه
اوکی بزن بریم پس API
</t>
  </si>
  <si>
    <t xml:space="preserve">
INSERT INTO dst_table (subject, alphabet) VALUES (میوه, ب)</t>
  </si>
  <si>
    <t xml:space="preserve">تو این ترافیک کیلومتری فقط اسم فامیل میچسبه بیا بازی
باشه تو فقط حرف رو بگو 
حرف اول اسمم باشه ف
باشه موضوعش چی؟
موضوعشم که اسم کشورها باشه
اوکی API
</t>
  </si>
  <si>
    <t xml:space="preserve">
INSERT INTO dst_table (subject, alphabet) VALUES (کشور, ف)</t>
  </si>
  <si>
    <t xml:space="preserve">پایه ای با هم اسم فامیل بازی کنیم؟
اره. چه موضوعی میخوای؟
غذا
با چه حرفی؟
گ
API
</t>
  </si>
  <si>
    <t xml:space="preserve">
INSERT INTO dst_table (subject, alphabet) VALUES (غذا, گ)</t>
  </si>
  <si>
    <t xml:space="preserve">حوصلم سر رفته. بیا اسم فامیل
باشه. چه حرفی؟
حرف ب
چه موضوعی رو بگم؟
شهر یا کشور
API
</t>
  </si>
  <si>
    <t xml:space="preserve">
INSERT INTO dst_table (subject, alphabet) VALUES (کشور, ب)</t>
  </si>
  <si>
    <t xml:space="preserve">بیا ببینم چقدر اسم فامیل بلدی؟
نسبتا خوب بلدم. با چه موضوعی بازی کنیم؟
میوه بگو
با چه حرفی میخوای بگم؟
ف
API
</t>
  </si>
  <si>
    <t xml:space="preserve">
INSERT INTO dst_table (subject, alphabet) VALUES (میوه, ف)</t>
  </si>
  <si>
    <t xml:space="preserve">بلدی اسم فامیل بازی کنی؟
اره که بلدم. چه موضوعی میخوای؟
رنگ بگو
با چه حرفی
خ
API
</t>
  </si>
  <si>
    <t xml:space="preserve">
INSERT INTO dst_table (subject, alphabet) VALUES (رنگ, خ)</t>
  </si>
  <si>
    <t xml:space="preserve">بیا کمک کن اسم فامیل برنده شم. حرف ک خیلی سخته
چه موضوعی رو نمیدونی؟
میوه
API
</t>
  </si>
  <si>
    <t xml:space="preserve">
INSERT INTO dst_table (subject, alphabet) VALUES (میوه, API)</t>
  </si>
  <si>
    <t xml:space="preserve">تو اسم فامیل بهم تقلب می رسونی؟
اره بلدم. چه موضوعی رو میخوای؟
گل
با چی؟
با ح
API
</t>
  </si>
  <si>
    <t xml:space="preserve">
INSERT INTO dst_table (subject, alphabet) VALUES (گل, ح)</t>
  </si>
  <si>
    <t xml:space="preserve">بلدی اسم فامیل بازی کنی یا نه؟
پس چی که بلدم. با چه حرفی میخوای بازی کنی؟
با حرف ق
چه موضوعی؟
حیوان
API
</t>
  </si>
  <si>
    <t xml:space="preserve">
INSERT INTO dst_table (subject, alphabet) VALUES (حیوان, ق)</t>
  </si>
  <si>
    <t xml:space="preserve">بیا اسم فامیل بزنیم
چه موضوعی؟
اسم
با چه حرفی؟
غ
API
</t>
  </si>
  <si>
    <t xml:space="preserve">
INSERT INTO dst_table (subject, alphabet) VALUES (اسم, غ)</t>
  </si>
  <si>
    <t xml:space="preserve">اگه راست میگی بیا ببینم چقدر اسم فامیل بلدی؟
چه موضوعی میخوای؟
غذا
با چه حرفی؟
حرف ع
API
</t>
  </si>
  <si>
    <t xml:space="preserve">
INSERT INTO dst_table (subject, alphabet) VALUES (غذا, ع)</t>
  </si>
  <si>
    <t xml:space="preserve">بیا با هم اسم فامیل بازی کنیم ببازونمت
چه موضوعی بگم؟
غذا
با چه حرفی
ض
API
</t>
  </si>
  <si>
    <t xml:space="preserve">
INSERT INTO dst_table ( subject, alphabet) VALUES (غذا, ض)</t>
  </si>
  <si>
    <t xml:space="preserve">اسم فامیلت خوبه؟
اره. چه موضوعی بگم؟
اعضای بدن
با چه حرفی ؟
ص
API
</t>
  </si>
  <si>
    <t xml:space="preserve">
INSERT INTO dst_table (subject, alphabet) VALUES (اعضای بدن, ص)</t>
  </si>
  <si>
    <t xml:space="preserve">اسم فامیل بلدی بازی کنیم؟
اره. چه موضوعی بگم؟
اشیا
با چه حرفی
ا
API
</t>
  </si>
  <si>
    <t xml:space="preserve">
INSERT INTO dst_table (subject, alphabet) VALUES (اشیا, ا)</t>
  </si>
  <si>
    <t xml:space="preserve">بیا یه بازی کنیم. مثلا اسم فامیل
چه موضوعی بگم؟
ماشین
با چه حرفی بگم؟
ش
API
</t>
  </si>
  <si>
    <t xml:space="preserve">
INSERT INTO dst_table (subject, alphabet) VALUES (ماشین, ش)</t>
  </si>
  <si>
    <t xml:space="preserve">حوصلم سر رفت تو اتوبوس. بیا اسم فامیل
چه موضوعی؟
غذا
با چه حرفی بگم؟
س
API
</t>
  </si>
  <si>
    <t xml:space="preserve">
INSERT INTO dst_table (subject, alphabet) VALUES (غذا, س)</t>
  </si>
  <si>
    <t xml:space="preserve">بیا با هم اسم فامیل بازی کنیم
باشه. چه موضوعی؟
کشور
با چه حرفی؟
خ
API
</t>
  </si>
  <si>
    <t xml:space="preserve">
INSERT INTO dst_table (subject, alphabet) VALUES (کشور, خ)</t>
  </si>
  <si>
    <t xml:space="preserve">بیا کمک کن اسم فامیل ببرم
باشه. چه موضوعی میخوای؟
شهر
با چه حرفی؟
ص
API
</t>
  </si>
  <si>
    <t xml:space="preserve">
INSERT INTO dst_table (subject, alphabet) VALUES (شهر, ص)</t>
  </si>
  <si>
    <t xml:space="preserve">اسم فامیل هم بلدی بازی کنی؟
اره. چه موضوعی بگم؟
غذا بگو
با چه حرفی؟
ب
API
</t>
  </si>
  <si>
    <t xml:space="preserve">
INSERT INTO dst_table (subject, alphabet) VALUES (غذا, ب)</t>
  </si>
  <si>
    <t>میدونی الان چی حال میده؟ اسم فامیلحله. چی بنویسیم؟موضوعمون فیلم باشه با چه حرفی بنویسیم؟بنظرم د میتونه خوب باشه موافقم. پس بنویسیم API</t>
  </si>
  <si>
    <t>بیا یه دور اسم فامیل بزنیمباشه. چه حرفی؟با حرف میم حله. چه موضوعی بنویسم؟کتاب من نوشتم API. استپ :)</t>
  </si>
  <si>
    <t xml:space="preserve">
INSERT INTO dst_table (subject, alphabet) VALUES (API., None)</t>
  </si>
  <si>
    <t>الان بهترین موقع برای یه بازیه مثل اسم فامیلعالیه. با چه حرفی شروع کنیم؟موافقی با س شروع کنیم؟اره. چه موضوعی رو بنویسیم؟شهرهای ایران من نوشتم API</t>
  </si>
  <si>
    <t xml:space="preserve"> 
INSERT INTO dst_table (subject, alphabet) VALUES (س, س)</t>
  </si>
  <si>
    <t>اگه اسم فامیل بلدی بیا باهم بازی کنیماره بلدم. با چه حرفی شروع کنیم؟با حرف ش باشه. چه موضوعی بنویسیم؟من اهل فوتبالم!حله. نوشتم API</t>
  </si>
  <si>
    <t xml:space="preserve"> INSERT INTO dst_table (letter, subject) VALUES (ش, esm_famil) </t>
  </si>
  <si>
    <t>بیا باهم اسم فامیل بازی کنیمبا چه حرفی بازی کنیم؟با کاف کاف خوبه. چه موضوعی؟غذاها تمومه. نوشتم API</t>
  </si>
  <si>
    <t xml:space="preserve">
INSERT INTO dst_table (subject, alphabet) VALUES (کاف, نمی)</t>
  </si>
  <si>
    <t>اسم فامیل بازیو دوست داری؟عاشقشم! با چه موضوعی بازی کنیم؟ماشین بگوچه حرفی بگم؟حرف کپیدا کردم! API</t>
  </si>
  <si>
    <t xml:space="preserve">
INSERT INTO dst_table (subject, alphabet) VALUES (NULL, NULL)</t>
  </si>
  <si>
    <t>میشه تو بازی اسم فامیل کمکم کنیبله. من استاد این کارم. چه موضوعی میخوای؟شهر/کشور با ح بلد نیستمبذار فکر کنم... آهان! API</t>
  </si>
  <si>
    <t xml:space="preserve">
INSERT INTO dst_table (alphabet) VALUES (ح) </t>
  </si>
  <si>
    <t>میخوام باهم اسم فامیل بازی کنیمعالیه. بازی کنیم. چه حرفی؟با حرف سینچه موضوعی بگم؟میوه رو اول بگومیوه با سین میشه API</t>
  </si>
  <si>
    <t xml:space="preserve">
INSERT INTO dst_table (alphabet) VALUES (سین)</t>
  </si>
  <si>
    <t>من دوس دارم باهات اسم فامیل بازی کنمآخ جون! عالیه. چه موضوعی بگم؟ اعضای بدن رو بگوبا چه حرفی؟ راعضای بدن با ر میشه مثلا API</t>
  </si>
  <si>
    <t xml:space="preserve">
INSERT INTO dst_table (subject, alphabet) VALUES (ر, اعضای بدن)</t>
  </si>
  <si>
    <t>بیا یه ساعتی باهم اسم فامیل بازی کنیمهمین الانم میتونیم. حرف بدهخب با ل بگو ببینم بلدی؟چی بگم با ل؟اسم بگوکاری نداره که! API</t>
  </si>
  <si>
    <t xml:space="preserve">
INSERT INTO dst_table (alphabet, esm_famil) VALUES (ل, ل؟اسم)</t>
  </si>
  <si>
    <t>میای اسم فامیل بازی کنیم؟بله که میام. با چه حرفی شروع کنیم؟با لام باشه درمورد چی بگم؟شهر بگوباشه اینم شهر API</t>
  </si>
  <si>
    <t xml:space="preserve">
INSERT INTO dst_table (alphabet) VALUES (لام)</t>
  </si>
  <si>
    <t>حوصلم سر رفته میای اسم فامیل بازی کنیم.چرا که نه. حرف مدنظرت چیه؟بنظرم نون خوبه باشه با چه موضوعی شروع کنیم؟رنگ ها پس بیا شروع کنیم! API</t>
  </si>
  <si>
    <t xml:space="preserve">
Sorry, I cannot generate a query without the necessary information. Please provide me with the relevant data and I will be happy to assist. </t>
  </si>
  <si>
    <t>یه دست اسم فامیل بزنیم؟اره حتما. حرف مدنظرتو بگوبا اول اسمم شروع کنیم سموضوع بازی چی باشه؟اسامی دخترهابیا بازی رو شروع کنیم اینم کلمه من: API</t>
  </si>
  <si>
    <t xml:space="preserve"> 
There is no query given in the current input. Please provide a query for me to generate an appropriate response.</t>
  </si>
  <si>
    <t>اسم فامیل بلدی تو؟بله که بلدم. کافیه حرف مدنظرتو بگی تا شروع کنیمباشه پس حرف بازی رو بذاریم شینموضوع چی باشه؟اسم کشورهاجواب من اینه API</t>
  </si>
  <si>
    <t xml:space="preserve">
query: No query available.</t>
  </si>
  <si>
    <t>من خدای اسم فامیلم میخوای رقیبم بشی؟بله که میخوام! حرف مدنظرتو بگو ببینممن میگم با ص شروع کنیمحله موضوع چیه؟فیلمباشه پس من میگم API</t>
  </si>
  <si>
    <t xml:space="preserve">
The query is not given in the input. Please provide the query in order to create a complete example. </t>
  </si>
  <si>
    <t>اسم فامیل هم بلدی بازی کنی؟اره. چه حرفی بگم؟حرف گموضوع چی باشه؟هرچی بلدی باهاش بگو دیگهباشه... API</t>
  </si>
  <si>
    <t xml:space="preserve">
No query can be generated from this input as there is no information provided for the query.
</t>
  </si>
  <si>
    <t>اطلاعاتت از بازی اسم فامیل در حدی هست که با من بازی کنی؟بله پس بیا یه اسم فامیل توپ بازی کنیم اوکی با چه حرفی باشه؟با حرف میم یه موضوع هم بهم بگی میتونیم بازیمونو شروع کنیم در مورد حیوانات باشهAPI</t>
  </si>
  <si>
    <t>عشقم یه اسم فامیلمون نشه؟چرا نشه با چه حرفی بازی کنیم؟با هرچی تو دوست داریموضوع رو بگو که بریم جلوموضوعمون کشورها باشهاوکی API</t>
  </si>
  <si>
    <t xml:space="preserve">
INSERT INTO dst_table (subject, alphabet) VALUES (esm_famil, میم)</t>
  </si>
  <si>
    <t>بیا اسم فامیل شرطی بزنیم باشه با چه حرفی باشه؟با هرچی عشقتهموضوع بازی چی باشه خوبه؟موضوع رو بذاریم رنگ‌باشه API</t>
  </si>
  <si>
    <t xml:space="preserve">
INSERT INTO dst_table (subject, alphabet) VALUES (رنگ‌باشه, NULL)</t>
  </si>
  <si>
    <t>تو اسم فامیل حریف میطلبم حریفم میشی؟آره بگو با چی شروع بشهبا ظ خوبهکافیه موضوع رو بگی که بازی کنیمموضوع بنظرم ماشین خوبه API</t>
  </si>
  <si>
    <t xml:space="preserve"> INSERT INTO dst_table (subject, alphabet) VALUES (ظ , حریف)
The correct query would be:
INSERT INTO dst_table (subject, alphabet) VALUES ('حریف', 'ظ')</t>
  </si>
  <si>
    <t>اسم فامیلم بلدی بازی کنیم؟بلدم با چه حرفی بازی کنیم؟م از همش راحتتره باشه در مورد چی باشه؟در مورد شهرهااوکی شروع کنیم API</t>
  </si>
  <si>
    <t xml:space="preserve">
INSERT INTO dst_table (subject, alphabet) VALUES (شهرهااوکی, میم)</t>
  </si>
  <si>
    <t>تو بازیها من فقط اسم فامیل بلدم میدونی چیه اصن؟بله میدونم. یه حرف بگو برای بازی بنظرم کاف خوبه  موضوع چی میخوای؟در مورد غذاهاباشه شروع شد API</t>
  </si>
  <si>
    <t xml:space="preserve">
INSERT INTO dst_table (subject, alphabet) VALUES (غذاهاباشه, کاف)</t>
  </si>
  <si>
    <t>حالشو داری اسم فامیل بازی کنیم؟آره دارم با چه حرفی بازی کنیم؟حرف رو تو بگو موضوع رو من میگمباشه موضوع چی باشه؟موضوع اشیااوکی بزن بریمAPI</t>
  </si>
  <si>
    <t xml:space="preserve">
Unfortunately, I cannot generate a query from this input as there is no relevant information or data provided. Please provide a more specific and complete input for me to generate a query.</t>
  </si>
  <si>
    <t>یادته دفعه قبل تو اسم فامیل لوله ات کردم؟ یاد گرفتی الان بیای بازی؟یاد گرفتم با چه حرفی بازی کنیم؟با هرحرفی امادگیشو داریموضوع بازیمون چی باشه؟ موضوعش اسم حیوان باشهبزن بریم پس PI</t>
  </si>
  <si>
    <t xml:space="preserve"> : INSERT INTO dst_table (subject, alphabet) VALUES (حیوان, میم)
</t>
  </si>
  <si>
    <t>حوصلم پوکید میای اسم فامیل کنیم؟آره با حرف چی شروع بشه؟یه حرف پرچالش که کمه خودت در نظر بگیربگو موضوع بازی چی باشه  موضوعمونم گل باشهباشه API</t>
  </si>
  <si>
    <t xml:space="preserve">
INSERT INTO dst_table (subject, alphabet) VALUES (گل, میم)</t>
  </si>
  <si>
    <t>میخام باهات اسم فامیل بازی کنم حالشو داری؟آره دارم با حرف چی؟با حرف دال موضوعش چی باشه؟خودت یه چیزی بگوAPIباشه</t>
  </si>
  <si>
    <t>INSERT INTO dst_table (subject, alphabet) VALUES (دال, ما)</t>
  </si>
  <si>
    <t>مشتی بیا یه دست اسم فامیل مارو مهمون کن دیگهباشه چه حرفی رو پیشنهاد میدی؟حرف غینخب موضوعش چی؟موضوعشم غذا خوبه؟آره خوبه شروع شد پس API</t>
  </si>
  <si>
    <t xml:space="preserve">
INSERT INTO dst_table (subject, alphabet) VALUES (غذا خوبه؟آره, میم)</t>
  </si>
  <si>
    <t>کلی گشتم تا پیدات کردم بدو بیا اسم فامیل بازی کنیمباشه با چی شروع بشه؟با بخب درباره چی باشه؟درباره میوهاوکی بزن بریم پس API</t>
  </si>
  <si>
    <t xml:space="preserve"> 
INSERT INTO dst_table (subject, alphabet) VALUES (میوهاوکی, میم)</t>
  </si>
  <si>
    <t>تو این ترافیک کیلومتری فقط اسم فامیل میچسبه بیا بازیباشه تو فقط حرف رو بگو حرف اول اسمم باشه فباشه موضوعش چی؟موضوعشم که اسم کشورها باشهاوکی API</t>
  </si>
  <si>
    <t xml:space="preserve">
There is no query provided in the current input. Please provide a query to be executed.</t>
  </si>
  <si>
    <t>پایه ای با هم اسم فامیل بازی کنیم؟اره. چه موضوعی میخوای؟غذابا چه حرفی؟گAPI</t>
  </si>
  <si>
    <t xml:space="preserve"> INSERT INTO dst_table (subject, alphabet) VALUES (, )
No subject and alphabet provided. Please provide the necessary information.</t>
  </si>
  <si>
    <t>حوصلم سر رفته. بیا اسم فامیلباشه. چه حرفی؟حرف بچه موضوعی رو بگم؟شهر یا کشورAPI</t>
  </si>
  <si>
    <t>:
No query to be generated for this input as there is no slot value provided.</t>
  </si>
  <si>
    <t>بیا ببینم چقدر اسم فامیل بلدی؟نسبتا خوب بلدم. با چه موضوعی بازی کنیم؟میوه بگوبا چه حرفی میخوای بگم؟فAPI</t>
  </si>
  <si>
    <t>INSERT INTO dst_table (subject, alphabet) VALUES (NULL, NULL)</t>
  </si>
  <si>
    <t>بلدی اسم فامیل بازی کنی؟اره که بلدم. چه موضوعی میخوای؟رنگ بگوبا چه حرفیخAPI</t>
  </si>
  <si>
    <t xml:space="preserve">
There is no query provided in the input. Please provide a query in the input for me to generate a response.</t>
  </si>
  <si>
    <t>بیا کمک کن اسم فامیل برنده شم. حرف ک خیلی سختهچه موضوعی رو نمیدونی؟میوهAPI</t>
  </si>
  <si>
    <t xml:space="preserve"> INSERT INTO dst_table (alphabet) VALUES (ک)</t>
  </si>
  <si>
    <t>تو اسم فامیل بهم تقلب می رسونی؟اره بلدم. چه موضوعی رو میخوای؟گلبا چی؟با حAPI</t>
  </si>
  <si>
    <t xml:space="preserve">
I'm sorry, I cannot generate a query without any input data. Can you please provide a conversation with an intent and slots so I can generate a query for you? </t>
  </si>
  <si>
    <t>بلدی اسم فامیل بازی کنی یا نه؟پس چی که بلدم. با چه حرفی میخوای بازی کنی؟با حرف قچه موضوعی؟حیوانAPI</t>
  </si>
  <si>
    <t xml:space="preserve">
INSERT INTO dst_table (alphabet) VALUES (قچه)</t>
  </si>
  <si>
    <t>بیا اسم فامیل بزنیمچه موضوعی؟اسمبا چه حرفی؟غAPI</t>
  </si>
  <si>
    <t xml:space="preserve"> INSERT INTO dst_table (subject, alphabet) VALUES (oos, 4.36187219619751)</t>
  </si>
  <si>
    <t>اگه راست میگی بیا ببینم چقدر اسم فامیل بلدی؟چه موضوعی میخوای؟غذابا چه حرفی؟حرف عAPI</t>
  </si>
  <si>
    <t>?
Unfortunately, I cannot provide a query without knowing the specific table structure and column names. Please provide more information so I can assist you better. Thank you.</t>
  </si>
  <si>
    <t>بیا با هم اسم فامیل بازی کنیم ببازونمتچه موضوعی بگم؟غذابا چه حرفیضAPI</t>
  </si>
  <si>
    <t xml:space="preserve"> INSERT INTO dst_table (subject, alphabet) VALUES (NONE, NONE)</t>
  </si>
  <si>
    <t>اسم فامیلت خوبه؟اره. چه موضوعی بگم؟اعضای بدنبا چه حرفی ؟صAPI</t>
  </si>
  <si>
    <t xml:space="preserve">
INSERT INTO dst_table (subject, alphabet) VALUES (بدنبا, میم)</t>
  </si>
  <si>
    <t>اسم فامیل بلدی بازی کنیم؟اره. چه موضوعی بگم؟اشیابا چه حرفیاAPI</t>
  </si>
  <si>
    <t xml:space="preserve"> Not enough information provided to generate a valid SQL query. Please provide more information. </t>
  </si>
  <si>
    <t>بیا یه بازی کنیم. مثلا اسم فامیلچه موضوعی بگم؟ماشینبا چه حرفی بگم؟شAPI</t>
  </si>
  <si>
    <t xml:space="preserve">
I'm sorry, I don't understand what you are asking for. Could you please provide more context or clarify your request? </t>
  </si>
  <si>
    <t>حوصلم سر رفت تو اتوبوس. بیا اسم فامیلچه موضوعی؟غذابا چه حرفی بگم؟سAPI</t>
  </si>
  <si>
    <t xml:space="preserve"> INSERT INTO dst_table (subject, alphabet) VALUES (null, null)</t>
  </si>
  <si>
    <t>بیا با هم اسم فامیل بازی کنیمباشه. چه موضوعی؟کشوربا چه حرفی؟خAPI</t>
  </si>
  <si>
    <t xml:space="preserve">
I'm not sure what you mean by "Query ?". Could you clarify or provide more information?</t>
  </si>
  <si>
    <t>بیا کمک کن اسم فامیل ببرمباشه. چه موضوعی میخوای؟شهربا چه حرفی؟صAPI</t>
  </si>
  <si>
    <t xml:space="preserve">
I'm not sure what your question is. Could you clarify what you need help with?</t>
  </si>
  <si>
    <t>اسم فامیل هم بلدی بازی کنی؟اره. چه موضوعی بگم؟غذا بگوبا چه حرفی؟بAPI</t>
  </si>
  <si>
    <t xml:space="preserve">
The current input does not provide enough information to generate a query. It only contains intent and slot data, but no table or column names or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</si>
</sst>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7"/>
  <sheetViews>
    <sheetView tabSelected="1" topLeftCell="A18" workbookViewId="0">
      <selection activeCell="D97" sqref="D97"/>
    </sheetView>
  </sheetViews>
  <sheetFormatPr baseColWidth="10" defaultColWidth="8.83203125" defaultRowHeight="15" x14ac:dyDescent="0.2"/>
  <cols>
    <col min="3" max="3" width="57.5" customWidth="1"/>
  </cols>
  <sheetData>
    <row r="1" spans="1:5" x14ac:dyDescent="0.2">
      <c r="A1" s="1" t="s">
        <v>0</v>
      </c>
      <c r="B1" s="1" t="s">
        <v>1</v>
      </c>
      <c r="C1" s="1" t="s">
        <v>2</v>
      </c>
      <c r="D1" s="1" t="s">
        <v>3</v>
      </c>
    </row>
    <row r="2" spans="1:5" x14ac:dyDescent="0.2">
      <c r="A2">
        <v>0</v>
      </c>
      <c r="B2" t="s">
        <v>4</v>
      </c>
      <c r="C2" t="s">
        <v>5</v>
      </c>
      <c r="D2">
        <v>1</v>
      </c>
      <c r="E2">
        <v>1</v>
      </c>
    </row>
    <row r="3" spans="1:5" x14ac:dyDescent="0.2">
      <c r="A3">
        <v>1</v>
      </c>
      <c r="B3" t="s">
        <v>6</v>
      </c>
      <c r="C3" t="s">
        <v>7</v>
      </c>
      <c r="D3">
        <v>1</v>
      </c>
      <c r="E3">
        <v>1</v>
      </c>
    </row>
    <row r="4" spans="1:5" x14ac:dyDescent="0.2">
      <c r="A4">
        <v>2</v>
      </c>
      <c r="B4" t="s">
        <v>8</v>
      </c>
      <c r="C4" t="s">
        <v>9</v>
      </c>
      <c r="D4">
        <v>1</v>
      </c>
      <c r="E4">
        <v>1</v>
      </c>
    </row>
    <row r="5" spans="1:5" x14ac:dyDescent="0.2">
      <c r="A5">
        <v>3</v>
      </c>
      <c r="B5" t="s">
        <v>10</v>
      </c>
      <c r="C5" t="s">
        <v>11</v>
      </c>
      <c r="D5">
        <v>1</v>
      </c>
      <c r="E5">
        <v>1</v>
      </c>
    </row>
    <row r="6" spans="1:5" x14ac:dyDescent="0.2">
      <c r="A6">
        <v>4</v>
      </c>
      <c r="B6" t="s">
        <v>12</v>
      </c>
      <c r="C6" t="s">
        <v>13</v>
      </c>
      <c r="D6">
        <v>1</v>
      </c>
      <c r="E6">
        <v>1</v>
      </c>
    </row>
    <row r="7" spans="1:5" x14ac:dyDescent="0.2">
      <c r="A7">
        <v>5</v>
      </c>
      <c r="B7" t="s">
        <v>14</v>
      </c>
      <c r="C7" t="s">
        <v>15</v>
      </c>
      <c r="D7">
        <v>1</v>
      </c>
      <c r="E7">
        <v>1</v>
      </c>
    </row>
    <row r="8" spans="1:5" x14ac:dyDescent="0.2">
      <c r="A8">
        <v>6</v>
      </c>
      <c r="B8" t="s">
        <v>16</v>
      </c>
      <c r="C8" t="s">
        <v>17</v>
      </c>
      <c r="D8">
        <v>1</v>
      </c>
      <c r="E8">
        <v>1</v>
      </c>
    </row>
    <row r="9" spans="1:5" x14ac:dyDescent="0.2">
      <c r="A9">
        <v>7</v>
      </c>
      <c r="B9" t="s">
        <v>18</v>
      </c>
      <c r="C9" t="s">
        <v>19</v>
      </c>
      <c r="D9">
        <v>1</v>
      </c>
      <c r="E9">
        <v>1</v>
      </c>
    </row>
    <row r="10" spans="1:5" x14ac:dyDescent="0.2">
      <c r="A10">
        <v>8</v>
      </c>
      <c r="B10" t="s">
        <v>20</v>
      </c>
      <c r="C10" t="s">
        <v>21</v>
      </c>
      <c r="D10">
        <v>1</v>
      </c>
      <c r="E10">
        <v>1</v>
      </c>
    </row>
    <row r="11" spans="1:5" x14ac:dyDescent="0.2">
      <c r="A11">
        <v>9</v>
      </c>
      <c r="B11" t="s">
        <v>22</v>
      </c>
      <c r="C11" t="s">
        <v>23</v>
      </c>
      <c r="D11">
        <v>1</v>
      </c>
      <c r="E11">
        <v>1</v>
      </c>
    </row>
    <row r="12" spans="1:5" x14ac:dyDescent="0.2">
      <c r="A12">
        <v>10</v>
      </c>
      <c r="B12" t="s">
        <v>24</v>
      </c>
      <c r="C12" t="s">
        <v>25</v>
      </c>
      <c r="D12">
        <v>1</v>
      </c>
      <c r="E12">
        <v>1</v>
      </c>
    </row>
    <row r="13" spans="1:5" x14ac:dyDescent="0.2">
      <c r="A13">
        <v>11</v>
      </c>
      <c r="B13" t="s">
        <v>26</v>
      </c>
      <c r="C13" t="s">
        <v>27</v>
      </c>
      <c r="D13">
        <v>1</v>
      </c>
      <c r="E13">
        <v>1</v>
      </c>
    </row>
    <row r="14" spans="1:5" x14ac:dyDescent="0.2">
      <c r="A14">
        <v>12</v>
      </c>
      <c r="B14" t="s">
        <v>28</v>
      </c>
      <c r="C14" t="s">
        <v>29</v>
      </c>
      <c r="D14">
        <v>1</v>
      </c>
      <c r="E14">
        <v>1</v>
      </c>
    </row>
    <row r="15" spans="1:5" x14ac:dyDescent="0.2">
      <c r="A15">
        <v>13</v>
      </c>
      <c r="B15" t="s">
        <v>30</v>
      </c>
      <c r="C15" t="s">
        <v>31</v>
      </c>
      <c r="D15">
        <v>1</v>
      </c>
      <c r="E15">
        <v>1</v>
      </c>
    </row>
    <row r="16" spans="1:5" x14ac:dyDescent="0.2">
      <c r="A16">
        <v>14</v>
      </c>
      <c r="B16" t="s">
        <v>32</v>
      </c>
      <c r="C16" t="s">
        <v>33</v>
      </c>
      <c r="D16">
        <v>1</v>
      </c>
      <c r="E16">
        <v>1</v>
      </c>
    </row>
    <row r="17" spans="1:5" x14ac:dyDescent="0.2">
      <c r="A17">
        <v>15</v>
      </c>
      <c r="B17" t="s">
        <v>34</v>
      </c>
      <c r="C17" t="s">
        <v>35</v>
      </c>
      <c r="D17">
        <v>1</v>
      </c>
      <c r="E17">
        <v>1</v>
      </c>
    </row>
    <row r="18" spans="1:5" x14ac:dyDescent="0.2">
      <c r="A18">
        <v>16</v>
      </c>
      <c r="B18" t="s">
        <v>36</v>
      </c>
      <c r="C18" t="s">
        <v>37</v>
      </c>
      <c r="D18">
        <v>1</v>
      </c>
      <c r="E18">
        <v>1</v>
      </c>
    </row>
    <row r="19" spans="1:5" x14ac:dyDescent="0.2">
      <c r="A19">
        <v>17</v>
      </c>
      <c r="B19" t="s">
        <v>38</v>
      </c>
      <c r="C19" t="s">
        <v>31</v>
      </c>
      <c r="D19">
        <v>1</v>
      </c>
      <c r="E19">
        <v>1</v>
      </c>
    </row>
    <row r="20" spans="1:5" x14ac:dyDescent="0.2">
      <c r="A20">
        <v>18</v>
      </c>
      <c r="B20" t="s">
        <v>39</v>
      </c>
      <c r="C20" t="s">
        <v>40</v>
      </c>
      <c r="D20">
        <v>1</v>
      </c>
      <c r="E20">
        <v>1</v>
      </c>
    </row>
    <row r="21" spans="1:5" x14ac:dyDescent="0.2">
      <c r="A21">
        <v>19</v>
      </c>
      <c r="B21" t="s">
        <v>41</v>
      </c>
      <c r="C21" t="s">
        <v>42</v>
      </c>
      <c r="D21">
        <v>1</v>
      </c>
      <c r="E21">
        <v>1</v>
      </c>
    </row>
    <row r="22" spans="1:5" x14ac:dyDescent="0.2">
      <c r="A22">
        <v>20</v>
      </c>
      <c r="B22" t="s">
        <v>43</v>
      </c>
      <c r="C22" t="s">
        <v>44</v>
      </c>
      <c r="D22">
        <v>1</v>
      </c>
      <c r="E22">
        <v>1</v>
      </c>
    </row>
    <row r="23" spans="1:5" x14ac:dyDescent="0.2">
      <c r="A23">
        <v>21</v>
      </c>
      <c r="B23" t="s">
        <v>45</v>
      </c>
      <c r="C23" t="s">
        <v>46</v>
      </c>
      <c r="D23">
        <v>1</v>
      </c>
      <c r="E23">
        <v>1</v>
      </c>
    </row>
    <row r="24" spans="1:5" x14ac:dyDescent="0.2">
      <c r="A24">
        <v>22</v>
      </c>
      <c r="B24" t="s">
        <v>47</v>
      </c>
      <c r="C24" t="s">
        <v>48</v>
      </c>
      <c r="D24">
        <v>1</v>
      </c>
      <c r="E24">
        <v>1</v>
      </c>
    </row>
    <row r="25" spans="1:5" x14ac:dyDescent="0.2">
      <c r="A25">
        <v>23</v>
      </c>
      <c r="B25" t="s">
        <v>49</v>
      </c>
      <c r="C25" t="s">
        <v>50</v>
      </c>
      <c r="D25">
        <v>1</v>
      </c>
      <c r="E25">
        <v>1</v>
      </c>
    </row>
    <row r="26" spans="1:5" x14ac:dyDescent="0.2">
      <c r="A26">
        <v>24</v>
      </c>
      <c r="B26" t="s">
        <v>51</v>
      </c>
      <c r="C26" t="s">
        <v>52</v>
      </c>
      <c r="D26">
        <v>1</v>
      </c>
      <c r="E26">
        <v>1</v>
      </c>
    </row>
    <row r="27" spans="1:5" x14ac:dyDescent="0.2">
      <c r="A27">
        <v>25</v>
      </c>
      <c r="B27" t="s">
        <v>53</v>
      </c>
      <c r="C27" t="s">
        <v>54</v>
      </c>
      <c r="D27">
        <v>1</v>
      </c>
      <c r="E27">
        <v>1</v>
      </c>
    </row>
    <row r="28" spans="1:5" x14ac:dyDescent="0.2">
      <c r="A28">
        <v>26</v>
      </c>
      <c r="B28" t="s">
        <v>55</v>
      </c>
      <c r="C28" t="s">
        <v>56</v>
      </c>
      <c r="D28">
        <v>1</v>
      </c>
      <c r="E28">
        <v>1</v>
      </c>
    </row>
    <row r="29" spans="1:5" x14ac:dyDescent="0.2">
      <c r="A29">
        <v>27</v>
      </c>
      <c r="B29" t="s">
        <v>57</v>
      </c>
      <c r="C29" t="s">
        <v>58</v>
      </c>
      <c r="D29">
        <v>1</v>
      </c>
      <c r="E29">
        <v>1</v>
      </c>
    </row>
    <row r="30" spans="1:5" x14ac:dyDescent="0.2">
      <c r="A30">
        <v>28</v>
      </c>
      <c r="B30" t="s">
        <v>59</v>
      </c>
      <c r="C30" t="s">
        <v>60</v>
      </c>
      <c r="D30">
        <v>1</v>
      </c>
      <c r="E30">
        <v>1</v>
      </c>
    </row>
    <row r="31" spans="1:5" x14ac:dyDescent="0.2">
      <c r="A31">
        <v>29</v>
      </c>
      <c r="B31" t="s">
        <v>61</v>
      </c>
      <c r="C31" t="s">
        <v>62</v>
      </c>
      <c r="D31">
        <v>1</v>
      </c>
      <c r="E31">
        <v>1</v>
      </c>
    </row>
    <row r="32" spans="1:5" x14ac:dyDescent="0.2">
      <c r="A32">
        <v>30</v>
      </c>
      <c r="B32" t="s">
        <v>63</v>
      </c>
      <c r="C32" t="s">
        <v>64</v>
      </c>
      <c r="D32">
        <v>1</v>
      </c>
      <c r="E32">
        <v>1</v>
      </c>
    </row>
    <row r="33" spans="1:5" x14ac:dyDescent="0.2">
      <c r="A33">
        <v>31</v>
      </c>
      <c r="B33" t="s">
        <v>65</v>
      </c>
      <c r="C33" t="s">
        <v>66</v>
      </c>
      <c r="D33">
        <v>1</v>
      </c>
      <c r="E33">
        <v>1</v>
      </c>
    </row>
    <row r="34" spans="1:5" x14ac:dyDescent="0.2">
      <c r="A34">
        <v>32</v>
      </c>
      <c r="B34" t="s">
        <v>67</v>
      </c>
      <c r="C34" t="s">
        <v>68</v>
      </c>
      <c r="D34">
        <v>1</v>
      </c>
      <c r="E34">
        <v>1</v>
      </c>
    </row>
    <row r="35" spans="1:5" x14ac:dyDescent="0.2">
      <c r="A35">
        <v>33</v>
      </c>
      <c r="B35" t="s">
        <v>69</v>
      </c>
      <c r="C35" t="s">
        <v>70</v>
      </c>
      <c r="D35">
        <v>1</v>
      </c>
      <c r="E35">
        <v>1</v>
      </c>
    </row>
    <row r="36" spans="1:5" x14ac:dyDescent="0.2">
      <c r="A36">
        <v>34</v>
      </c>
      <c r="B36" t="s">
        <v>71</v>
      </c>
      <c r="C36" t="s">
        <v>72</v>
      </c>
      <c r="D36">
        <v>1</v>
      </c>
      <c r="E36">
        <v>1</v>
      </c>
    </row>
    <row r="37" spans="1:5" x14ac:dyDescent="0.2">
      <c r="A37">
        <v>35</v>
      </c>
      <c r="B37" t="s">
        <v>73</v>
      </c>
      <c r="C37" t="s">
        <v>74</v>
      </c>
      <c r="D37">
        <v>1</v>
      </c>
      <c r="E37">
        <v>1</v>
      </c>
    </row>
    <row r="38" spans="1:5" x14ac:dyDescent="0.2">
      <c r="A38">
        <v>36</v>
      </c>
      <c r="B38" t="s">
        <v>75</v>
      </c>
      <c r="C38" t="s">
        <v>76</v>
      </c>
      <c r="D38">
        <v>1</v>
      </c>
      <c r="E38">
        <v>1</v>
      </c>
    </row>
    <row r="39" spans="1:5" x14ac:dyDescent="0.2">
      <c r="A39">
        <v>37</v>
      </c>
      <c r="B39" t="s">
        <v>77</v>
      </c>
      <c r="C39" t="s">
        <v>78</v>
      </c>
      <c r="D39">
        <v>1</v>
      </c>
      <c r="E39">
        <v>1</v>
      </c>
    </row>
    <row r="40" spans="1:5" x14ac:dyDescent="0.2">
      <c r="A40">
        <v>38</v>
      </c>
      <c r="B40" t="s">
        <v>79</v>
      </c>
      <c r="C40" t="s">
        <v>80</v>
      </c>
      <c r="D40">
        <v>1</v>
      </c>
      <c r="E40">
        <v>1</v>
      </c>
    </row>
    <row r="41" spans="1:5" x14ac:dyDescent="0.2">
      <c r="A41">
        <v>39</v>
      </c>
      <c r="B41" t="s">
        <v>81</v>
      </c>
      <c r="C41" t="s">
        <v>82</v>
      </c>
      <c r="D41">
        <v>1</v>
      </c>
      <c r="E41">
        <v>1</v>
      </c>
    </row>
    <row r="42" spans="1:5" x14ac:dyDescent="0.2">
      <c r="A42">
        <v>40</v>
      </c>
      <c r="B42" t="s">
        <v>83</v>
      </c>
      <c r="C42" t="s">
        <v>84</v>
      </c>
      <c r="D42">
        <v>1</v>
      </c>
      <c r="E42">
        <v>1</v>
      </c>
    </row>
    <row r="43" spans="1:5" x14ac:dyDescent="0.2">
      <c r="A43">
        <v>41</v>
      </c>
      <c r="B43" t="s">
        <v>85</v>
      </c>
      <c r="C43" t="s">
        <v>86</v>
      </c>
      <c r="D43">
        <v>1</v>
      </c>
      <c r="E43">
        <v>1</v>
      </c>
    </row>
    <row r="44" spans="1:5" x14ac:dyDescent="0.2">
      <c r="A44">
        <v>42</v>
      </c>
      <c r="B44" t="s">
        <v>87</v>
      </c>
      <c r="C44" t="s">
        <v>88</v>
      </c>
      <c r="D44">
        <v>1</v>
      </c>
      <c r="E44">
        <v>1</v>
      </c>
    </row>
    <row r="45" spans="1:5" x14ac:dyDescent="0.2">
      <c r="A45">
        <v>43</v>
      </c>
      <c r="B45" t="s">
        <v>89</v>
      </c>
      <c r="C45" t="s">
        <v>90</v>
      </c>
      <c r="D45">
        <v>1</v>
      </c>
      <c r="E45">
        <v>1</v>
      </c>
    </row>
    <row r="46" spans="1:5" x14ac:dyDescent="0.2">
      <c r="A46">
        <v>44</v>
      </c>
      <c r="B46" t="s">
        <v>91</v>
      </c>
      <c r="C46" t="s">
        <v>92</v>
      </c>
      <c r="D46">
        <v>1</v>
      </c>
      <c r="E46">
        <v>1</v>
      </c>
    </row>
    <row r="47" spans="1:5" x14ac:dyDescent="0.2">
      <c r="A47">
        <v>45</v>
      </c>
      <c r="B47" t="s">
        <v>93</v>
      </c>
      <c r="C47" t="s">
        <v>94</v>
      </c>
      <c r="D47">
        <v>1</v>
      </c>
      <c r="E47">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36F-757A-6446-805A-2A5CEF1AD152}">
  <dimension ref="A1:E47"/>
  <sheetViews>
    <sheetView topLeftCell="A24" workbookViewId="0">
      <selection activeCell="E48" sqref="E48"/>
    </sheetView>
  </sheetViews>
  <sheetFormatPr baseColWidth="10" defaultRowHeight="15" x14ac:dyDescent="0.2"/>
  <sheetData>
    <row r="1" spans="1:5" x14ac:dyDescent="0.2">
      <c r="A1">
        <v>0</v>
      </c>
      <c r="B1" t="s">
        <v>95</v>
      </c>
      <c r="C1" t="s">
        <v>5</v>
      </c>
      <c r="D1">
        <v>2</v>
      </c>
      <c r="E1">
        <v>1</v>
      </c>
    </row>
    <row r="2" spans="1:5" x14ac:dyDescent="0.2">
      <c r="A2">
        <v>1</v>
      </c>
      <c r="B2" t="s">
        <v>96</v>
      </c>
      <c r="C2" t="s">
        <v>97</v>
      </c>
      <c r="D2">
        <v>2</v>
      </c>
      <c r="E2">
        <v>1</v>
      </c>
    </row>
    <row r="3" spans="1:5" x14ac:dyDescent="0.2">
      <c r="A3">
        <v>2</v>
      </c>
      <c r="B3" t="s">
        <v>98</v>
      </c>
      <c r="C3" t="s">
        <v>99</v>
      </c>
      <c r="D3">
        <v>2</v>
      </c>
      <c r="E3">
        <v>1</v>
      </c>
    </row>
    <row r="4" spans="1:5" x14ac:dyDescent="0.2">
      <c r="A4">
        <v>3</v>
      </c>
      <c r="B4" t="s">
        <v>100</v>
      </c>
      <c r="C4" t="s">
        <v>101</v>
      </c>
      <c r="D4">
        <v>2</v>
      </c>
      <c r="E4">
        <v>1</v>
      </c>
    </row>
    <row r="5" spans="1:5" x14ac:dyDescent="0.2">
      <c r="A5">
        <v>4</v>
      </c>
      <c r="B5" t="s">
        <v>102</v>
      </c>
      <c r="C5" t="s">
        <v>103</v>
      </c>
      <c r="D5">
        <v>2</v>
      </c>
      <c r="E5">
        <v>1</v>
      </c>
    </row>
    <row r="6" spans="1:5" x14ac:dyDescent="0.2">
      <c r="A6">
        <v>5</v>
      </c>
      <c r="B6" t="s">
        <v>104</v>
      </c>
      <c r="C6" t="s">
        <v>105</v>
      </c>
      <c r="D6">
        <v>2</v>
      </c>
      <c r="E6">
        <v>1</v>
      </c>
    </row>
    <row r="7" spans="1:5" x14ac:dyDescent="0.2">
      <c r="A7">
        <v>6</v>
      </c>
      <c r="B7" t="s">
        <v>106</v>
      </c>
      <c r="C7" t="s">
        <v>107</v>
      </c>
      <c r="D7">
        <v>2</v>
      </c>
      <c r="E7">
        <v>1</v>
      </c>
    </row>
    <row r="8" spans="1:5" x14ac:dyDescent="0.2">
      <c r="A8">
        <v>7</v>
      </c>
      <c r="B8" t="s">
        <v>108</v>
      </c>
      <c r="C8" t="s">
        <v>109</v>
      </c>
      <c r="D8">
        <v>2</v>
      </c>
      <c r="E8">
        <v>1</v>
      </c>
    </row>
    <row r="9" spans="1:5" x14ac:dyDescent="0.2">
      <c r="A9">
        <v>8</v>
      </c>
      <c r="B9" t="s">
        <v>110</v>
      </c>
      <c r="C9" t="s">
        <v>111</v>
      </c>
      <c r="D9">
        <v>2</v>
      </c>
      <c r="E9">
        <v>1</v>
      </c>
    </row>
    <row r="10" spans="1:5" x14ac:dyDescent="0.2">
      <c r="A10">
        <v>9</v>
      </c>
      <c r="B10" t="s">
        <v>112</v>
      </c>
      <c r="C10" t="s">
        <v>113</v>
      </c>
      <c r="D10">
        <v>2</v>
      </c>
      <c r="E10">
        <v>1</v>
      </c>
    </row>
    <row r="11" spans="1:5" x14ac:dyDescent="0.2">
      <c r="A11">
        <v>10</v>
      </c>
      <c r="B11" t="s">
        <v>114</v>
      </c>
      <c r="C11" t="s">
        <v>115</v>
      </c>
      <c r="D11">
        <v>2</v>
      </c>
      <c r="E11">
        <v>1</v>
      </c>
    </row>
    <row r="12" spans="1:5" x14ac:dyDescent="0.2">
      <c r="A12">
        <v>11</v>
      </c>
      <c r="B12" t="s">
        <v>116</v>
      </c>
      <c r="C12" t="s">
        <v>117</v>
      </c>
      <c r="D12">
        <v>2</v>
      </c>
      <c r="E12">
        <v>0</v>
      </c>
    </row>
    <row r="13" spans="1:5" x14ac:dyDescent="0.2">
      <c r="A13">
        <v>12</v>
      </c>
      <c r="B13" t="s">
        <v>118</v>
      </c>
      <c r="C13" t="s">
        <v>119</v>
      </c>
      <c r="D13">
        <v>2</v>
      </c>
      <c r="E13">
        <v>0</v>
      </c>
    </row>
    <row r="14" spans="1:5" x14ac:dyDescent="0.2">
      <c r="A14">
        <v>13</v>
      </c>
      <c r="B14" t="s">
        <v>120</v>
      </c>
      <c r="C14" t="s">
        <v>121</v>
      </c>
      <c r="D14">
        <v>2</v>
      </c>
      <c r="E14">
        <v>0</v>
      </c>
    </row>
    <row r="15" spans="1:5" x14ac:dyDescent="0.2">
      <c r="A15">
        <v>14</v>
      </c>
      <c r="B15" t="s">
        <v>122</v>
      </c>
      <c r="C15" t="s">
        <v>123</v>
      </c>
      <c r="D15">
        <v>2</v>
      </c>
      <c r="E15">
        <v>0</v>
      </c>
    </row>
    <row r="16" spans="1:5" x14ac:dyDescent="0.2">
      <c r="A16">
        <v>15</v>
      </c>
      <c r="B16" t="s">
        <v>124</v>
      </c>
      <c r="C16" t="s">
        <v>125</v>
      </c>
      <c r="D16">
        <v>2</v>
      </c>
      <c r="E16">
        <v>0</v>
      </c>
    </row>
    <row r="17" spans="1:5" x14ac:dyDescent="0.2">
      <c r="A17">
        <v>16</v>
      </c>
      <c r="B17" t="s">
        <v>126</v>
      </c>
      <c r="C17" t="s">
        <v>37</v>
      </c>
      <c r="D17">
        <v>2</v>
      </c>
      <c r="E17">
        <v>1</v>
      </c>
    </row>
    <row r="18" spans="1:5" x14ac:dyDescent="0.2">
      <c r="A18">
        <v>17</v>
      </c>
      <c r="B18" t="s">
        <v>127</v>
      </c>
      <c r="C18" t="s">
        <v>128</v>
      </c>
      <c r="D18">
        <v>2</v>
      </c>
      <c r="E18">
        <v>1</v>
      </c>
    </row>
    <row r="19" spans="1:5" x14ac:dyDescent="0.2">
      <c r="A19">
        <v>18</v>
      </c>
      <c r="B19" t="s">
        <v>129</v>
      </c>
      <c r="C19" t="s">
        <v>130</v>
      </c>
      <c r="D19">
        <v>2</v>
      </c>
      <c r="E19">
        <v>1</v>
      </c>
    </row>
    <row r="20" spans="1:5" x14ac:dyDescent="0.2">
      <c r="A20">
        <v>19</v>
      </c>
      <c r="B20" t="s">
        <v>131</v>
      </c>
      <c r="C20" t="s">
        <v>132</v>
      </c>
      <c r="D20">
        <v>2</v>
      </c>
      <c r="E20">
        <v>1</v>
      </c>
    </row>
    <row r="21" spans="1:5" x14ac:dyDescent="0.2">
      <c r="A21">
        <v>20</v>
      </c>
      <c r="B21" t="s">
        <v>133</v>
      </c>
      <c r="C21" t="s">
        <v>134</v>
      </c>
      <c r="D21">
        <v>2</v>
      </c>
      <c r="E21">
        <v>1</v>
      </c>
    </row>
    <row r="22" spans="1:5" x14ac:dyDescent="0.2">
      <c r="A22">
        <v>21</v>
      </c>
      <c r="B22" t="s">
        <v>135</v>
      </c>
      <c r="C22" t="s">
        <v>136</v>
      </c>
      <c r="D22">
        <v>2</v>
      </c>
      <c r="E22">
        <v>1</v>
      </c>
    </row>
    <row r="23" spans="1:5" x14ac:dyDescent="0.2">
      <c r="A23">
        <v>22</v>
      </c>
      <c r="B23" t="s">
        <v>137</v>
      </c>
      <c r="C23" t="s">
        <v>138</v>
      </c>
      <c r="D23">
        <v>2</v>
      </c>
      <c r="E23">
        <v>0</v>
      </c>
    </row>
    <row r="24" spans="1:5" x14ac:dyDescent="0.2">
      <c r="A24">
        <v>23</v>
      </c>
      <c r="B24" t="s">
        <v>139</v>
      </c>
      <c r="C24" t="s">
        <v>140</v>
      </c>
      <c r="D24">
        <v>2</v>
      </c>
      <c r="E24">
        <v>1</v>
      </c>
    </row>
    <row r="25" spans="1:5" x14ac:dyDescent="0.2">
      <c r="A25">
        <v>24</v>
      </c>
      <c r="B25" t="s">
        <v>141</v>
      </c>
      <c r="C25" t="s">
        <v>142</v>
      </c>
      <c r="D25">
        <v>2</v>
      </c>
      <c r="E25">
        <v>1</v>
      </c>
    </row>
    <row r="26" spans="1:5" x14ac:dyDescent="0.2">
      <c r="A26">
        <v>25</v>
      </c>
      <c r="B26" t="s">
        <v>143</v>
      </c>
      <c r="C26" t="s">
        <v>144</v>
      </c>
      <c r="D26">
        <v>2</v>
      </c>
      <c r="E26">
        <v>1</v>
      </c>
    </row>
    <row r="27" spans="1:5" x14ac:dyDescent="0.2">
      <c r="A27">
        <v>26</v>
      </c>
      <c r="B27" t="s">
        <v>145</v>
      </c>
      <c r="C27" t="s">
        <v>146</v>
      </c>
      <c r="D27">
        <v>2</v>
      </c>
      <c r="E27">
        <v>1</v>
      </c>
    </row>
    <row r="28" spans="1:5" x14ac:dyDescent="0.2">
      <c r="A28">
        <v>27</v>
      </c>
      <c r="B28" t="s">
        <v>147</v>
      </c>
      <c r="C28" t="s">
        <v>148</v>
      </c>
      <c r="D28">
        <v>2</v>
      </c>
      <c r="E28">
        <v>1</v>
      </c>
    </row>
    <row r="29" spans="1:5" x14ac:dyDescent="0.2">
      <c r="A29">
        <v>28</v>
      </c>
      <c r="B29" t="s">
        <v>149</v>
      </c>
      <c r="C29" t="s">
        <v>150</v>
      </c>
      <c r="D29">
        <v>2</v>
      </c>
      <c r="E29">
        <v>0</v>
      </c>
    </row>
    <row r="30" spans="1:5" x14ac:dyDescent="0.2">
      <c r="A30">
        <v>29</v>
      </c>
      <c r="B30" t="s">
        <v>151</v>
      </c>
      <c r="C30" t="s">
        <v>152</v>
      </c>
      <c r="D30">
        <v>2</v>
      </c>
      <c r="E30">
        <v>1</v>
      </c>
    </row>
    <row r="31" spans="1:5" x14ac:dyDescent="0.2">
      <c r="A31">
        <v>30</v>
      </c>
      <c r="B31" t="s">
        <v>153</v>
      </c>
      <c r="C31" t="s">
        <v>154</v>
      </c>
      <c r="D31">
        <v>2</v>
      </c>
      <c r="E31">
        <v>0</v>
      </c>
    </row>
    <row r="32" spans="1:5" x14ac:dyDescent="0.2">
      <c r="A32">
        <v>31</v>
      </c>
      <c r="B32" t="s">
        <v>155</v>
      </c>
      <c r="C32" t="s">
        <v>156</v>
      </c>
      <c r="D32">
        <v>2</v>
      </c>
      <c r="E32">
        <v>1</v>
      </c>
    </row>
    <row r="33" spans="1:5" x14ac:dyDescent="0.2">
      <c r="A33">
        <v>32</v>
      </c>
      <c r="B33" t="s">
        <v>157</v>
      </c>
      <c r="C33" t="s">
        <v>158</v>
      </c>
      <c r="D33">
        <v>2</v>
      </c>
      <c r="E33">
        <v>0</v>
      </c>
    </row>
    <row r="34" spans="1:5" x14ac:dyDescent="0.2">
      <c r="A34">
        <v>33</v>
      </c>
      <c r="B34" t="s">
        <v>159</v>
      </c>
      <c r="C34" t="s">
        <v>160</v>
      </c>
      <c r="D34">
        <v>2</v>
      </c>
      <c r="E34">
        <v>1</v>
      </c>
    </row>
    <row r="35" spans="1:5" x14ac:dyDescent="0.2">
      <c r="A35">
        <v>34</v>
      </c>
      <c r="B35" t="s">
        <v>161</v>
      </c>
      <c r="C35" t="s">
        <v>162</v>
      </c>
      <c r="D35">
        <v>2</v>
      </c>
      <c r="E35">
        <v>0</v>
      </c>
    </row>
    <row r="36" spans="1:5" x14ac:dyDescent="0.2">
      <c r="A36">
        <v>35</v>
      </c>
      <c r="B36" t="s">
        <v>163</v>
      </c>
      <c r="C36" t="s">
        <v>164</v>
      </c>
      <c r="D36">
        <v>2</v>
      </c>
      <c r="E36">
        <v>1</v>
      </c>
    </row>
    <row r="37" spans="1:5" x14ac:dyDescent="0.2">
      <c r="A37">
        <v>36</v>
      </c>
      <c r="B37" t="s">
        <v>165</v>
      </c>
      <c r="C37" t="s">
        <v>166</v>
      </c>
      <c r="D37">
        <v>2</v>
      </c>
      <c r="E37">
        <v>1</v>
      </c>
    </row>
    <row r="38" spans="1:5" x14ac:dyDescent="0.2">
      <c r="A38">
        <v>37</v>
      </c>
      <c r="B38" t="s">
        <v>167</v>
      </c>
      <c r="C38" t="s">
        <v>168</v>
      </c>
      <c r="D38">
        <v>2</v>
      </c>
      <c r="E38">
        <v>0</v>
      </c>
    </row>
    <row r="39" spans="1:5" x14ac:dyDescent="0.2">
      <c r="A39">
        <v>38</v>
      </c>
      <c r="B39" t="s">
        <v>169</v>
      </c>
      <c r="C39" t="s">
        <v>170</v>
      </c>
      <c r="D39">
        <v>2</v>
      </c>
      <c r="E39">
        <v>1</v>
      </c>
    </row>
    <row r="40" spans="1:5" x14ac:dyDescent="0.2">
      <c r="A40">
        <v>39</v>
      </c>
      <c r="B40" t="s">
        <v>171</v>
      </c>
      <c r="C40" t="s">
        <v>172</v>
      </c>
      <c r="D40">
        <v>2</v>
      </c>
      <c r="E40">
        <v>1</v>
      </c>
    </row>
    <row r="41" spans="1:5" x14ac:dyDescent="0.2">
      <c r="A41">
        <v>40</v>
      </c>
      <c r="B41" t="s">
        <v>173</v>
      </c>
      <c r="C41" t="s">
        <v>174</v>
      </c>
      <c r="D41">
        <v>2</v>
      </c>
      <c r="E41">
        <v>0</v>
      </c>
    </row>
    <row r="42" spans="1:5" x14ac:dyDescent="0.2">
      <c r="A42">
        <v>41</v>
      </c>
      <c r="B42" t="s">
        <v>175</v>
      </c>
      <c r="C42" t="s">
        <v>176</v>
      </c>
      <c r="D42">
        <v>2</v>
      </c>
      <c r="E42">
        <v>0</v>
      </c>
    </row>
    <row r="43" spans="1:5" x14ac:dyDescent="0.2">
      <c r="A43">
        <v>42</v>
      </c>
      <c r="B43" t="s">
        <v>177</v>
      </c>
      <c r="C43" t="s">
        <v>178</v>
      </c>
      <c r="D43">
        <v>2</v>
      </c>
      <c r="E43">
        <v>1</v>
      </c>
    </row>
    <row r="44" spans="1:5" x14ac:dyDescent="0.2">
      <c r="A44">
        <v>43</v>
      </c>
      <c r="B44" t="s">
        <v>179</v>
      </c>
      <c r="C44" t="s">
        <v>180</v>
      </c>
      <c r="D44">
        <v>2</v>
      </c>
      <c r="E44">
        <v>0</v>
      </c>
    </row>
    <row r="45" spans="1:5" x14ac:dyDescent="0.2">
      <c r="A45">
        <v>44</v>
      </c>
      <c r="B45" t="s">
        <v>181</v>
      </c>
      <c r="C45" t="s">
        <v>182</v>
      </c>
      <c r="D45">
        <v>2</v>
      </c>
      <c r="E45">
        <v>0</v>
      </c>
    </row>
    <row r="46" spans="1:5" x14ac:dyDescent="0.2">
      <c r="A46">
        <v>45</v>
      </c>
      <c r="B46" t="s">
        <v>183</v>
      </c>
      <c r="C46" t="s">
        <v>184</v>
      </c>
      <c r="D46">
        <v>2</v>
      </c>
      <c r="E46">
        <v>0</v>
      </c>
    </row>
    <row r="47" spans="1:5" x14ac:dyDescent="0.2">
      <c r="E47">
        <f>AVERAGE(E2:E46)</f>
        <v>0.64444444444444449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Samin Mahdipour</cp:lastModifiedBy>
  <dcterms:created xsi:type="dcterms:W3CDTF">2024-09-22T19:18:16Z</dcterms:created>
  <dcterms:modified xsi:type="dcterms:W3CDTF">2024-09-22T19:36:01Z</dcterms:modified>
</cp:coreProperties>
</file>