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precioux/Documents/Eunoia-Plus/result/"/>
    </mc:Choice>
  </mc:AlternateContent>
  <xr:revisionPtr revIDLastSave="0" documentId="13_ncr:1_{0BBC6120-0EB6-E546-B857-FD629FBA37FA}" xr6:coauthVersionLast="47" xr6:coauthVersionMax="47" xr10:uidLastSave="{00000000-0000-0000-0000-000000000000}"/>
  <bookViews>
    <workbookView xWindow="0" yWindow="760" windowWidth="30240" windowHeight="170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5" i="2" l="1"/>
</calcChain>
</file>

<file path=xl/sharedStrings.xml><?xml version="1.0" encoding="utf-8"?>
<sst xmlns="http://schemas.openxmlformats.org/spreadsheetml/2006/main" count="208" uniqueCount="138">
  <si>
    <t>CID</t>
  </si>
  <si>
    <t>Conversation</t>
  </si>
  <si>
    <t>Query</t>
  </si>
  <si>
    <t>Method</t>
  </si>
  <si>
    <t xml:space="preserve">62 بشکه رو به دستگاه بریتانیایی تبدیل کن
دقیقا نفهمیدم میخوای به چه واحدی تبدیل کنی؟
به متر مکعب تبدیل کن
خب ۶۲ بشکه میشه API متر مکعب
</t>
  </si>
  <si>
    <t xml:space="preserve">
INSERT INTO dst_table ( Source_unit, Dest_unit) VALUES (بشکه, متر مکعب)</t>
  </si>
  <si>
    <t xml:space="preserve">بارل را به دستگاه متریک تغییر بده
دقیق تر بگو میخوای بارل رو به چه واحدی تغییر بدی.
به سانتی متر مکعب 
هر بارل میشه API سانتی متر مکعب
</t>
  </si>
  <si>
    <t xml:space="preserve">
query: INSERT INTO dst_table ( Source_unit, Dest_unit) VALUES (بارل, سانتی متر مکعب)</t>
  </si>
  <si>
    <t xml:space="preserve">تبدیل واحد فیزیک دهمو بلدی؟
بله که بلدم فقط کافیه بهم بگی
میلی گرم به نانوگرم چی میشه؟
میشه API
</t>
  </si>
  <si>
    <t xml:space="preserve">
INSERT INTO dst_table ( Source_unit, Dest_unit) VALUES (میلی گرم, نانوگرم)</t>
  </si>
  <si>
    <t xml:space="preserve">تو تبدیل واحد استاندارد رو بلدی؟
بله چه واحدی رو میخوای تبدیل کنی؟
واحد تن
به چی؟
به گرم
هر تن میشه API گرم
</t>
  </si>
  <si>
    <t xml:space="preserve">
query: INSERT INTO dst_table ( Source_unit, Dest_unit) VALUES (تن, گرم)</t>
  </si>
  <si>
    <t xml:space="preserve">بلدی تبدیل واحد انجام بدی؟
بله حتما کافیه بهم بگید 
میخوام بدونم یه هکتار چقدره؟
واحد مقصد رو میگید؟
متر مربع 
میشه API
</t>
  </si>
  <si>
    <t xml:space="preserve">
INSERT INTO dst_table (Source_unit, Dest_unit) VALUES (هکتار, متر مربع)</t>
  </si>
  <si>
    <t xml:space="preserve">10 اینچ مکعب رو به دستگاه بریتانیایی تغییر بده
باشه حتما بهم واحد مقصد رو بگو
دستگاه بریتانیایی دیگه مثلا متر مکعب
میشه API
</t>
  </si>
  <si>
    <t xml:space="preserve">
INSERT INTO dst_table ( Source_unit, Dest_unit) VALUES (اینچ مکعب, متر مکعب)</t>
  </si>
  <si>
    <t xml:space="preserve">mililitre را به دستگاه متریک تغییر بده
بله حتما واحدی که میخوای تبدیل کنم دقیقا چیه؟
به دسی مترمکعب
معادلش میشه API 
</t>
  </si>
  <si>
    <t xml:space="preserve"> 
query: INSERT INTO dst_table ( Source_unit, Dest_unit) VALUES (mililitre, دسی متر مکعب)</t>
  </si>
  <si>
    <t xml:space="preserve">واحد های حجم رو بلدی؟
بله بلدم میخوای تبدیل واحد انجام بدم؟
بله بهم بگو یه گالن چند لیتره 
یه گالن میشه API
</t>
  </si>
  <si>
    <t xml:space="preserve">
INSERT INTO dst_table ( Source_unit, Dest_unit) VALUES (گالن, لیتر)</t>
  </si>
  <si>
    <t xml:space="preserve">اطلاعات نقشه به فوت عه نمیفهممش میتونی برام تبدیلش کنی؟
بله که میتونم. به چه واحدی تبدیلش کنم؟
به متر خودمون 
فوت معادل API متر میشه 
</t>
  </si>
  <si>
    <t xml:space="preserve">
query: INSERT INTO dst_table ( Source_unit, Dest_unit) VALUES (فوت, متر)</t>
  </si>
  <si>
    <t xml:space="preserve">من از تبدیل واحد ها سر درنمیارم کمکم میکنی؟
بله کافیه بهم بگی چی رو میخوای تبدیل کنم
میخوام به اینچ مربع تبدیلش کنی
به چه واحدی؟
فوت مربع 
باشه تبدیلش میشه API
</t>
  </si>
  <si>
    <t xml:space="preserve">
INSERT INTO dst_table ( Source_unit, Dest_unit) VALUES (فوت مربع, اینچ مربع)</t>
  </si>
  <si>
    <t xml:space="preserve">میگم تبدیل واحد بلدی؟
اره. چی رو میخوای تبدیل کنم؟
واحد کیلومتر رو به دسی‌متر تبدیل کن
هر یک کیلومتر میشه API دسی متر
</t>
  </si>
  <si>
    <t xml:space="preserve"> 
query: INSERT INTO dst_table ( Source_unit, Dest_unit) VALUES (کیلومتر, دسی متر)</t>
  </si>
  <si>
    <t xml:space="preserve">هر هکتار چقدر می شد؟
چقدر چی میشد؟
متر مربع دیگه!
هر هکتار میشه API متر مربع
</t>
  </si>
  <si>
    <t xml:space="preserve">
query: INSERT INTO dst_table ( Source_unit, Dest_unit) VALUES (هکتار, متر مربع)</t>
  </si>
  <si>
    <t xml:space="preserve">هر یه لیتر چقدره؟
چقدر چی؟
منظورم اینه که یه لیتر چند سی‌سی میشه؟
آهان. هر یک لیتر میشه API سی‌سی
</t>
  </si>
  <si>
    <t xml:space="preserve">
INSERT INTO dst_table ( Source_unit, Dest_unit) VALUES (لیتر, سی‌سی)</t>
  </si>
  <si>
    <t xml:space="preserve">تو تبدیل واحد جرمو بلدی؟
بله که بلدم. چی رو تبدیل کنم؟
میخوام تن رو تبدیل کنی
به چی؟
مثلا به کیلوگرم بگو
هر یک تن میشه API کیلوگرم
</t>
  </si>
  <si>
    <t xml:space="preserve">
INSERT INTO dst_table ( Source_unit, Dest_unit) VALUES (تن, کیلوگرم)</t>
  </si>
  <si>
    <t xml:space="preserve">هر اینچ چقدره؟
میخوای توی چه واحدی بگم؟
چند سانتی متره؟
هر اینچ API سانتی متره
</t>
  </si>
  <si>
    <t xml:space="preserve">
query: INSERT INTO dst_table ( Source_unit, Dest_unit) VALUES (اینچ, سانتی متر)</t>
  </si>
  <si>
    <t xml:space="preserve">تو تبدیل واحد سطح رو بلدی؟
بله که بلدم. چی رو تبدیل کنم؟
تبدیل واحد هکتار رو برام بگو
به چی؟
به هر واحد استانداردی میخوای
یک هکتار میشه API متر مربع
</t>
  </si>
  <si>
    <t xml:space="preserve">
INSERT INTO dst_table ( Source_unit, Dest_unit) VALUES (هکتار, متر مربع)</t>
  </si>
  <si>
    <t xml:space="preserve">فردا امتحان فیزیک دارم. تبدیل واحدارو بلدی؟
بلدم. چه واحدی رو میخوای تبدیل کنی؟
لیتر
به چی
به سانتی متر مکعب
API
</t>
  </si>
  <si>
    <t xml:space="preserve">
INSERT INTO dst_table ( Source_unit, Dest_unit) VALUES (لیتر, سانتی متر مکعب)</t>
  </si>
  <si>
    <t xml:space="preserve">الان یک لیتر دقیقا چقدره؟
میتونم برات به یه واحد دیگه تبدیلش کنم
خب چند متر مکعبه؟
API
</t>
  </si>
  <si>
    <t xml:space="preserve">
query: INSERT INTO dst_table ( Source_unit, Dest_unit) VALUES (لیتر, متر مکعب)</t>
  </si>
  <si>
    <t xml:space="preserve">خب این واحدا خیلی زیادن. چجوری تبدیلشونو حفظ کنم؟
چه واحدی رو میخوای تبدیل کنی؟
واحدای جرم. مثلا کیلوگرم رو
به چی؟
مثلا به میلی گرم
میشه API
</t>
  </si>
  <si>
    <t xml:space="preserve"> 
query: INSERT INTO dst_table ( Source_unit, Dest_unit) VALUES (کیلوگرم, میلی گرم)</t>
  </si>
  <si>
    <t xml:space="preserve">میتونی تبدیل واحد یادم بدی؟
چه واحدی رو میخوای تبدیل کنی؟
هکتار
به چی؟
به متر مربع
API
</t>
  </si>
  <si>
    <t xml:space="preserve">
INSERT INTO dst_table (Source_unit, Dest_unit) VALUES ('هکتار', 'متر مربع');</t>
  </si>
  <si>
    <t xml:space="preserve">تو تمرین فیزیکم نوشته 10 سی سی. این چقدر میشه؟؟
چقدر از چه واحدی؟
فکر کنم منظورش اینه که چند لیتر میشه؟
API
</t>
  </si>
  <si>
    <t xml:space="preserve">
query: INSERT INTO dst_table ( Source_unit, Dest_unit) VALUES (سی سی, لیتر)</t>
  </si>
  <si>
    <t xml:space="preserve">تبدیل واحد هم بلدی انجام بدی تو که انقدر باهوشی؟
اره بلدم. چه واحدی رو تبدیل کنم واست؟
بگو ببینم کیلووات چقدر میشه؟
به چه واحدی تبدیل کنم؟
به وات
میشه API
</t>
  </si>
  <si>
    <t xml:space="preserve">
INSERT INTO dst_table ( Source_unit, Dest_unit) VALUES (کیلووات, وات)</t>
  </si>
  <si>
    <t xml:space="preserve">بنظرم سخت ترین بخش فیزیک ما تبدیل واحدشه. میشه کمکم کنی؟
چه واحدی رو میخوای تبدیل کنی؟
مثلا بگو 10 میلی گرم چند نانوگرمه؟
API
</t>
  </si>
  <si>
    <t xml:space="preserve">
query: INSERT INTO dst_table ( Source_unit, Dest_unit) VALUES (میلی گرم, نانوگرم)</t>
  </si>
  <si>
    <t xml:space="preserve">بابا این تبدیل واحدای فیزیکم کار حضرت فیله
بذار کمکت کنم. چه واحدی رو میخوای تبدیل کنی؟
میخوام کیلومتر رو تبدیل کنم
به چی؟
به نانو متر
هر کیلومتر API نانومتره
</t>
  </si>
  <si>
    <t xml:space="preserve"> 
query: INSERT INTO dst_table ( Source_unit, Dest_unit) VALUES (کیلومتر, نانومتر)</t>
  </si>
  <si>
    <t xml:space="preserve">تبدیل واحدهای حجم رو بلدی؟
چه واحدی رو میخوای تبدیل کنم برات؟
لیتر رو
به چی؟
مثلا به سانتی متر مکعب
API
</t>
  </si>
  <si>
    <t xml:space="preserve">میتونی واحد تبدیل کنی؟
اره. چه واحدی رو تبدیل کنم؟
لیتر
به چی؟
به میلی لیتر
API
</t>
  </si>
  <si>
    <t xml:space="preserve">
INSERT INTO dst_table (Source_unit, Dest_unit) VALUES (لیتر, میلی لیتر)</t>
  </si>
  <si>
    <t xml:space="preserve">تبدیل واحد بلدی؟
اره. چه واحدی رو میخوای تبدیل کنی؟
هر یه دسی متر مکعب چقدره؟
به چی میخوای تبدیلش کنی؟
به لیتر
API
</t>
  </si>
  <si>
    <t xml:space="preserve">
INSERT INTO dst_table ( Source_unit, Dest_unit) VALUES (دسی متر مکعب, لیتر)</t>
  </si>
  <si>
    <t xml:space="preserve">تو تبدیل واحد هم میتونی انجام بدی؟
اره. چه واحدی رو میخوای تبدیل کنم؟
کیلوگرم
به چی؟
به گرم
API
</t>
  </si>
  <si>
    <t xml:space="preserve"> 
query: INSERT INTO dst_table ( Source_unit, Dest_unit) VALUES (کیلوگرم, گرم)</t>
  </si>
  <si>
    <t xml:space="preserve">تو بلدی واحد تبدیل کنی؟
اره. چه واحدی؟
هر یک مگاوات چقدره؟
به چی تبدیلش کنم؟
به کیلووات
API
</t>
  </si>
  <si>
    <t xml:space="preserve">
INSERT INTO dst_table ( Source_unit, Dest_unit) VALUES (مگاوات, کیلووات)</t>
  </si>
  <si>
    <t xml:space="preserve">میتونی توی تبدیل واحد کمکم کنی؟
اره. چه واحدی رو میخوای تبدیل کنی؟
هر مایل چقدره؟
به چی تبدیلش کنم؟
کیلومتر
API
</t>
  </si>
  <si>
    <t xml:space="preserve">
query: INSERT INTO dst_table ( Source_unit, Dest_unit) VALUES (مایل, کیلومتر)</t>
  </si>
  <si>
    <t xml:space="preserve">تبدیل واحد بلدی؟
اره بلدم. چه واحدی رو تبدیل کنم واست؟
هر فوت چند سانتی متره؟
API
</t>
  </si>
  <si>
    <t xml:space="preserve">
INSERT INTO dst_table (Source_unit, Dest_unit) VALUES (فوت, سانتی متر)</t>
  </si>
  <si>
    <t xml:space="preserve">میشه برام تبدیل واحد کنی؟
اره. چه واحدی رو میخوای تبدیل کنم؟
کیلوگرم
به چی؟
به هرچی. مثلا گرم
API
</t>
  </si>
  <si>
    <t xml:space="preserve">
INSERT INTO dst_table ( Source_unit, Dest_unit) VALUES (کیلوگرم, گرم)</t>
  </si>
  <si>
    <t xml:space="preserve">یه تبدیل واحد برام انجام بده.
چه واحدی رو تبدیل کنم؟
100 کیلوگرم
به چی تبدیل کنم
به گرم
API
</t>
  </si>
  <si>
    <t xml:space="preserve">تو تمرین فیزیکم تبدیل واحد دارم. میتونی کمک کنی؟
اره. چه واحدی رو باید تبدیل کنم؟
سی سی
به چی؟
به متر مکعب
API
</t>
  </si>
  <si>
    <t xml:space="preserve">
INSERT INTO dst_table ( Source_unit, Dest_unit) VALUES (سی سی, متر مکعب)</t>
  </si>
  <si>
    <t>62 بشکه رو به دستگاه بریتانیایی تبدیل کندقیقا نفهمیدم میخوای به چه واحدی تبدیل کنی؟به متر مکعب تبدیل کنخب ۶۲ بشکه میشه API متر مکعب</t>
  </si>
  <si>
    <t xml:space="preserve">
I'm sorry, I cannot understand what you are asking for. Can you please clarify your request?</t>
  </si>
  <si>
    <t>بارل را به دستگاه متریک تغییر بدهدقیق تر بگو میخوای بارل رو به چه واحدی تغییر بدی.به سانتی متر مکعب هر بارل میشه API سانتی متر مکعب</t>
  </si>
  <si>
    <t xml:space="preserve">
There is no SQL query in the input provided. Can you please provide a valid SQL query for me to execute?</t>
  </si>
  <si>
    <t>تبدیل واحد فیزیک دهمو بلدی؟بله که بلدم فقط کافیه بهم بگیمیلی گرم به نانوگرم چی میشه؟میشه API</t>
  </si>
  <si>
    <t xml:space="preserve">
I'm sorry, I cannot generate a query for you as there is no destination table specified in the input. Please provide the necessary information so I can generate a query for you.</t>
  </si>
  <si>
    <t>تو تبدیل واحد استاندارد رو بلدی؟بله چه واحدی رو میخوای تبدیل کنی؟واحد تنبه چی؟به گرمهر تن میشه API گرم</t>
  </si>
  <si>
    <t xml:space="preserve">
There is no query included in the input. Please provide a valid input with a query.</t>
  </si>
  <si>
    <t>بلدی تبدیل واحد انجام بدی؟بله حتما کافیه بهم بگید میخوام بدونم یه هکتار چقدره؟واحد مقصد رو میگید؟متر مربع میشه API</t>
  </si>
  <si>
    <t xml:space="preserve"> INSERT INTO dst_table ( Source_unit, Dest_unit) VALUES (هکتار, مربع)</t>
  </si>
  <si>
    <t>10 اینچ مکعب رو به دستگاه بریتانیایی تغییر بدهباشه حتما بهم واحد مقصد رو بگودستگاه بریتانیایی دیگه مثلا متر مکعبمیشه API</t>
  </si>
  <si>
    <t xml:space="preserve"> : INSERT INTO dst_table (Source_unit, Dest_unit) VALUES (اینچ مکعب, متر مکعبمیشه)</t>
  </si>
  <si>
    <t xml:space="preserve">mililitre را به دستگاه متریک تغییر بدهبله حتما واحدی که میخوای تبدیل کنم دقیقا چیه؟به دسی مترمکعبمعادلش میشه API </t>
  </si>
  <si>
    <t xml:space="preserve">
INSERT INTO dst_table ( Source_unit) VALUES (دسی مترمکعبمعادلش)</t>
  </si>
  <si>
    <t>واحد های حجم رو بلدی؟بله بلدم میخوای تبدیل واحد انجام بدم؟بله بهم بگو یه گالن چند لیتره یه گالن میشه API</t>
  </si>
  <si>
    <t xml:space="preserve">
There is no query provided. Please provide a query to insert into the destination table.</t>
  </si>
  <si>
    <t xml:space="preserve">اطلاعات نقشه به فوت عه نمیفهممش میتونی برام تبدیلش کنی؟بله که میتونم. به چه واحدی تبدیلش کنم؟به متر خودمون فوت معادل API متر میشه </t>
  </si>
  <si>
    <t xml:space="preserve">
I'm sorry, I am not sure what you are asking for. Could you please clarify?</t>
  </si>
  <si>
    <t>من از تبدیل واحد ها سر درنمیارم کمکم میکنی؟بله کافیه بهم بگی چی رو میخوای تبدیل کنممیخوام به اینچ مربع تبدیلش کنیبه چه واحدی؟فوت مربع باشه تبدیلش میشه API</t>
  </si>
  <si>
    <t xml:space="preserve"> INSERT INTO dst_table ( Source_unit, Dest_unit) VALUES (اینچ مربع, مربع)</t>
  </si>
  <si>
    <t>میگم تبدیل واحد بلدی؟اره. چی رو میخوای تبدیل کنم؟واحد کیلومتر رو به دسی‌متر تبدیل کنهر یک کیلومتر میشه API دسی متر</t>
  </si>
  <si>
    <t xml:space="preserve">
Unfortunately, I am unable to generate a query from the given input. The input does not contain enough information to accurately generate a query for a database. Can you please provide more context or information?</t>
  </si>
  <si>
    <t>هر هکتار چقدر می شد؟چقدر چی میشد؟متر مربع دیگه!هر هکتار میشه API متر مربع</t>
  </si>
  <si>
    <t xml:space="preserve">
Can you please clarify what you mean by "Query?" Are you asking for a query statement to be generated based on the given input? If so, please provide more context or information on what you would like the query to do.</t>
  </si>
  <si>
    <t>هر یه لیتر چقدره؟چقدر چی؟منظورم اینه که یه لیتر چند سی‌سی میشه؟آهان. هر یک لیتر میشه API سی‌سی</t>
  </si>
  <si>
    <t xml:space="preserve">
INSERT INTO dst_table ( Source_unit, Dest_unit) VALUES (لیتر, سی\u200cسی)
INSERT INTO dst_table ( Source_unit, Dest_unit) VALUES (لیتر, API) </t>
  </si>
  <si>
    <t>تو تبدیل واحد جرمو بلدی؟بله که بلدم. چی رو تبدیل کنم؟میخوام تن رو تبدیل کنیبه چی؟مثلا به کیلوگرم بگوهر یک تن میشه API کیلوگرم</t>
  </si>
  <si>
    <t xml:space="preserve">
INSERT INTO dst_table ( Source_unit, Dest_unit) VALUES (تن, کیلوگرم), (یک, تن), (API, تن)</t>
  </si>
  <si>
    <t>هر اینچ چقدره؟میخوای توی چه واحدی بگم؟چند سانتی متره؟هر اینچ API سانتی متره</t>
  </si>
  <si>
    <t xml:space="preserve">
Sorry, I am not sure what the query is supposed to be for this input. Could you clarify or provide more context?</t>
  </si>
  <si>
    <t>تو تبدیل واحد سطح رو بلدی؟بله که بلدم. چی رو تبدیل کنم؟تبدیل واحد هکتار رو برام بگوبه چی؟به هر واحد استانداردی میخواییک هکتار میشه API متر مربع</t>
  </si>
  <si>
    <t xml:space="preserve">
There is no question in the current input.</t>
  </si>
  <si>
    <t>فردا امتحان فیزیک دارم. تبدیل واحدارو بلدی؟بلدم. چه واحدی رو میخوای تبدیل کنی؟لیتربه چیبه سانتی متر مکعبAPI</t>
  </si>
  <si>
    <t xml:space="preserve">
There is no query provided in the current input. Please provide a query in the same format as the previous examples.</t>
  </si>
  <si>
    <t>الان یک لیتر دقیقا چقدره؟میتونم برات به یه واحد دیگه تبدیلش کنمخب چند متر مکعبه؟API</t>
  </si>
  <si>
    <t xml:space="preserve"> INSERT INTO dst_table (Source_unit) VALUES (لیتر) </t>
  </si>
  <si>
    <t>خب این واحدا خیلی زیادن. چجوری تبدیلشونو حفظ کنم؟چه واحدی رو میخوای تبدیل کنی؟واحدای جرم. مثلا کیلوگرم روبه چی؟مثلا به میلی گرممیشه API</t>
  </si>
  <si>
    <t xml:space="preserve">
INSERT INTO dst_table ( Source_unit, Dest_unit) VALUES (کیلوگرم, میلی گرممیشه)</t>
  </si>
  <si>
    <t>میتونی تبدیل واحد یادم بدی؟چه واحدی رو میخوای تبدیل کنی؟هکتاربه چی؟به متر مربعAPI</t>
  </si>
  <si>
    <t xml:space="preserve">
No query can be generated as there are no slots in the input.</t>
  </si>
  <si>
    <t>تو تمرین فیزیکم نوشته 10 سی سی. این چقدر میشه؟؟چقدر از چه واحدی؟فکر کنم منظورش اینه که چند لیتر میشه؟API</t>
  </si>
  <si>
    <t xml:space="preserve">
There is no query in this input. Please provide a valid query. </t>
  </si>
  <si>
    <t>تبدیل واحد هم بلدی انجام بدی تو که انقدر باهوشی؟اره بلدم. چه واحدی رو تبدیل کنم واست؟بگو ببینم کیلووات چقدر میشه؟به چه واحدی تبدیل کنم؟به واتمیشه API</t>
  </si>
  <si>
    <t xml:space="preserve"> INSERT INTO dst_table ( Source_unit, Dest_unit) VALUES (کیلووات, واتمیشه)</t>
  </si>
  <si>
    <t>بنظرم سخت ترین بخش فیزیک ما تبدیل واحدشه. میشه کمکم کنی؟چه واحدی رو میخوای تبدیل کنی؟مثلا بگو 10 میلی گرم چند نانوگرمه؟API</t>
  </si>
  <si>
    <t xml:space="preserve"> INSERT INTO dst_table ( Source_unit, Dest_unit) VALUES (میلی گرم, گرم)</t>
  </si>
  <si>
    <t>بابا این تبدیل واحدای فیزیکم کار حضرت فیلهبذار کمکت کنم. چه واحدی رو میخوای تبدیل کنی؟میخوام کیلومتر رو تبدیل کنمبه چی؟به نانو مترهر کیلومتر API نانومتره</t>
  </si>
  <si>
    <t xml:space="preserve">
INSERT INTO dst_table ( Source_unit, Dest_unit) VALUES (کیلومتر, نانو)</t>
  </si>
  <si>
    <t>تبدیل واحدهای حجم رو بلدی؟چه واحدی رو میخوای تبدیل کنم برات؟لیتر روبه چی؟مثلا به سانتی متر مکعبAPI</t>
  </si>
  <si>
    <t xml:space="preserve">
No query can be generated as there are no values for the Source_unit and Dest_unit columns.</t>
  </si>
  <si>
    <t>میتونی واحد تبدیل کنی؟اره. چه واحدی رو تبدیل کنم؟لیتربه چی؟به میلی لیترAPI</t>
  </si>
  <si>
    <t xml:space="preserve">
I'm not sure what you are asking. Are you asking for a query to be inserted into the database? If so, please provide more information on what you would like the query to do and the structure of the database.</t>
  </si>
  <si>
    <t>تبدیل واحد بلدی؟اره. چه واحدی رو میخوای تبدیل کنی؟هر یه دسی متر مکعب چقدره؟به چی میخوای تبدیلش کنی؟به لیترAPI</t>
  </si>
  <si>
    <t xml:space="preserve">
INSERT INTO dst_table ( Source_unit) VALUES (دسی متر مکعب)</t>
  </si>
  <si>
    <t>تو تبدیل واحد هم میتونی انجام بدی؟اره. چه واحدی رو میخوای تبدیل کنم؟کیلوگرمبه چی؟به گرمAPI</t>
  </si>
  <si>
    <t xml:space="preserve"> INSERT INTO dst_table (Source_unit, Dest_unit) VALUES (,)
INSERT INTO dst_table (Source_unit, Dest_unit) VALUES (NULL, NULL)</t>
  </si>
  <si>
    <t>تو بلدی واحد تبدیل کنی؟اره. چه واحدی؟هر یک مگاوات چقدره؟به چی تبدیلش کنم؟به کیلوواتAPI</t>
  </si>
  <si>
    <t xml:space="preserve"> INSERT INTO dst_table ( Source_unit) VALUES (مگاوات)</t>
  </si>
  <si>
    <t>میتونی توی تبدیل واحد کمکم کنی؟اره. چه واحدی رو میخوای تبدیل کنی؟هر مایل چقدره؟به چی تبدیلش کنم؟کیلومترAPI</t>
  </si>
  <si>
    <t xml:space="preserve">
INSERT INTO dst_table ( Source_unit) VALUES (مایل)</t>
  </si>
  <si>
    <t>تبدیل واحد بلدی؟اره بلدم. چه واحدی رو تبدیل کنم واست؟هر فوت چند سانتی متره؟API</t>
  </si>
  <si>
    <t xml:space="preserve">
INSERT INTO dst_table (Source_unit) VALUES (فوت)</t>
  </si>
  <si>
    <t>میشه برام تبدیل واحد کنی؟اره. چه واحدی رو میخوای تبدیل کنم؟کیلوگرمبه چی؟به هرچی. مثلا گرمAPI</t>
  </si>
  <si>
    <t xml:space="preserve">
Sorry, I am not sure what query you are referring to. Can you please provide more context or information so I can assist you better?</t>
  </si>
  <si>
    <t>یه تبدیل واحد برام انجام بده.چه واحدی رو تبدیل کنم؟100 کیلوگرمبه چی تبدیل کنمبه گرمAPI</t>
  </si>
  <si>
    <t xml:space="preserve">
INSERT INTO dst_table ( Source_unit, Dest_unit) VALUES (کیلوگرمبه, ) </t>
  </si>
  <si>
    <t>تو تمرین فیزیکم تبدیل واحد دارم. میتونی کمک کنی؟اره. چه واحدی رو باید تبدیل کنم؟سی سیبه چی؟به متر مکعبAPI</t>
  </si>
  <si>
    <t xml:space="preserve">
The query is not included in the input provided. Please provide the query in the input for it to be included in 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</si>
</sst>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topLeftCell="A36" workbookViewId="0">
      <selection activeCell="C109" sqref="C109"/>
    </sheetView>
  </sheetViews>
  <sheetFormatPr baseColWidth="10" defaultColWidth="8.83203125" defaultRowHeight="15" x14ac:dyDescent="0.2"/>
  <cols>
    <col min="3" max="3" width="31" customWidth="1"/>
  </cols>
  <sheetData>
    <row r="1" spans="1:5" x14ac:dyDescent="0.2">
      <c r="A1" s="1" t="s">
        <v>0</v>
      </c>
      <c r="B1" s="1" t="s">
        <v>1</v>
      </c>
      <c r="C1" s="1" t="s">
        <v>2</v>
      </c>
      <c r="D1" s="1" t="s">
        <v>3</v>
      </c>
    </row>
    <row r="2" spans="1:5" x14ac:dyDescent="0.2">
      <c r="A2">
        <v>0</v>
      </c>
      <c r="B2" t="s">
        <v>4</v>
      </c>
      <c r="C2" t="s">
        <v>5</v>
      </c>
      <c r="D2">
        <v>1</v>
      </c>
      <c r="E2">
        <v>1</v>
      </c>
    </row>
    <row r="3" spans="1:5" x14ac:dyDescent="0.2">
      <c r="A3">
        <v>1</v>
      </c>
      <c r="B3" t="s">
        <v>6</v>
      </c>
      <c r="C3" t="s">
        <v>7</v>
      </c>
      <c r="D3">
        <v>1</v>
      </c>
      <c r="E3">
        <v>1</v>
      </c>
    </row>
    <row r="4" spans="1:5" x14ac:dyDescent="0.2">
      <c r="A4">
        <v>2</v>
      </c>
      <c r="B4" t="s">
        <v>8</v>
      </c>
      <c r="C4" t="s">
        <v>9</v>
      </c>
      <c r="D4">
        <v>1</v>
      </c>
      <c r="E4">
        <v>1</v>
      </c>
    </row>
    <row r="5" spans="1:5" x14ac:dyDescent="0.2">
      <c r="A5">
        <v>3</v>
      </c>
      <c r="B5" t="s">
        <v>10</v>
      </c>
      <c r="C5" t="s">
        <v>11</v>
      </c>
      <c r="D5">
        <v>1</v>
      </c>
      <c r="E5">
        <v>1</v>
      </c>
    </row>
    <row r="6" spans="1:5" x14ac:dyDescent="0.2">
      <c r="A6">
        <v>4</v>
      </c>
      <c r="B6" t="s">
        <v>12</v>
      </c>
      <c r="C6" t="s">
        <v>13</v>
      </c>
      <c r="D6">
        <v>1</v>
      </c>
      <c r="E6">
        <v>1</v>
      </c>
    </row>
    <row r="7" spans="1:5" x14ac:dyDescent="0.2">
      <c r="A7">
        <v>5</v>
      </c>
      <c r="B7" t="s">
        <v>14</v>
      </c>
      <c r="C7" t="s">
        <v>15</v>
      </c>
      <c r="D7">
        <v>1</v>
      </c>
      <c r="E7">
        <v>1</v>
      </c>
    </row>
    <row r="8" spans="1:5" x14ac:dyDescent="0.2">
      <c r="A8">
        <v>6</v>
      </c>
      <c r="B8" t="s">
        <v>16</v>
      </c>
      <c r="C8" t="s">
        <v>17</v>
      </c>
      <c r="D8">
        <v>1</v>
      </c>
      <c r="E8">
        <v>1</v>
      </c>
    </row>
    <row r="9" spans="1:5" x14ac:dyDescent="0.2">
      <c r="A9">
        <v>7</v>
      </c>
      <c r="B9" t="s">
        <v>18</v>
      </c>
      <c r="C9" t="s">
        <v>19</v>
      </c>
      <c r="D9">
        <v>1</v>
      </c>
      <c r="E9">
        <v>1</v>
      </c>
    </row>
    <row r="10" spans="1:5" x14ac:dyDescent="0.2">
      <c r="A10">
        <v>8</v>
      </c>
      <c r="B10" t="s">
        <v>20</v>
      </c>
      <c r="C10" t="s">
        <v>21</v>
      </c>
      <c r="D10">
        <v>1</v>
      </c>
      <c r="E10">
        <v>1</v>
      </c>
    </row>
    <row r="11" spans="1:5" x14ac:dyDescent="0.2">
      <c r="A11">
        <v>9</v>
      </c>
      <c r="B11" t="s">
        <v>22</v>
      </c>
      <c r="C11" t="s">
        <v>23</v>
      </c>
      <c r="D11">
        <v>1</v>
      </c>
      <c r="E11">
        <v>1</v>
      </c>
    </row>
    <row r="12" spans="1:5" x14ac:dyDescent="0.2">
      <c r="A12">
        <v>10</v>
      </c>
      <c r="B12" t="s">
        <v>24</v>
      </c>
      <c r="C12" t="s">
        <v>25</v>
      </c>
      <c r="D12">
        <v>1</v>
      </c>
      <c r="E12">
        <v>1</v>
      </c>
    </row>
    <row r="13" spans="1:5" x14ac:dyDescent="0.2">
      <c r="A13">
        <v>11</v>
      </c>
      <c r="B13" t="s">
        <v>26</v>
      </c>
      <c r="C13" t="s">
        <v>27</v>
      </c>
      <c r="D13">
        <v>1</v>
      </c>
      <c r="E13">
        <v>1</v>
      </c>
    </row>
    <row r="14" spans="1:5" x14ac:dyDescent="0.2">
      <c r="A14">
        <v>12</v>
      </c>
      <c r="B14" t="s">
        <v>28</v>
      </c>
      <c r="C14" t="s">
        <v>29</v>
      </c>
      <c r="D14">
        <v>1</v>
      </c>
      <c r="E14">
        <v>1</v>
      </c>
    </row>
    <row r="15" spans="1:5" x14ac:dyDescent="0.2">
      <c r="A15">
        <v>13</v>
      </c>
      <c r="B15" t="s">
        <v>30</v>
      </c>
      <c r="C15" t="s">
        <v>31</v>
      </c>
      <c r="D15">
        <v>1</v>
      </c>
      <c r="E15">
        <v>1</v>
      </c>
    </row>
    <row r="16" spans="1:5" x14ac:dyDescent="0.2">
      <c r="A16">
        <v>14</v>
      </c>
      <c r="B16" t="s">
        <v>32</v>
      </c>
      <c r="C16" t="s">
        <v>33</v>
      </c>
      <c r="D16">
        <v>1</v>
      </c>
      <c r="E16">
        <v>1</v>
      </c>
    </row>
    <row r="17" spans="1:5" x14ac:dyDescent="0.2">
      <c r="A17">
        <v>15</v>
      </c>
      <c r="B17" t="s">
        <v>34</v>
      </c>
      <c r="C17" t="s">
        <v>35</v>
      </c>
      <c r="D17">
        <v>1</v>
      </c>
      <c r="E17">
        <v>1</v>
      </c>
    </row>
    <row r="18" spans="1:5" x14ac:dyDescent="0.2">
      <c r="A18">
        <v>16</v>
      </c>
      <c r="B18" t="s">
        <v>36</v>
      </c>
      <c r="C18" t="s">
        <v>37</v>
      </c>
      <c r="D18">
        <v>1</v>
      </c>
      <c r="E18">
        <v>1</v>
      </c>
    </row>
    <row r="19" spans="1:5" x14ac:dyDescent="0.2">
      <c r="A19">
        <v>17</v>
      </c>
      <c r="B19" t="s">
        <v>38</v>
      </c>
      <c r="C19" t="s">
        <v>39</v>
      </c>
      <c r="D19">
        <v>1</v>
      </c>
      <c r="E19">
        <v>1</v>
      </c>
    </row>
    <row r="20" spans="1:5" x14ac:dyDescent="0.2">
      <c r="A20">
        <v>18</v>
      </c>
      <c r="B20" t="s">
        <v>40</v>
      </c>
      <c r="C20" t="s">
        <v>41</v>
      </c>
      <c r="D20">
        <v>1</v>
      </c>
      <c r="E20">
        <v>1</v>
      </c>
    </row>
    <row r="21" spans="1:5" x14ac:dyDescent="0.2">
      <c r="A21">
        <v>19</v>
      </c>
      <c r="B21" t="s">
        <v>42</v>
      </c>
      <c r="C21" t="s">
        <v>43</v>
      </c>
      <c r="D21">
        <v>1</v>
      </c>
      <c r="E21">
        <v>1</v>
      </c>
    </row>
    <row r="22" spans="1:5" x14ac:dyDescent="0.2">
      <c r="A22">
        <v>20</v>
      </c>
      <c r="B22" t="s">
        <v>44</v>
      </c>
      <c r="C22" t="s">
        <v>45</v>
      </c>
      <c r="D22">
        <v>1</v>
      </c>
      <c r="E22">
        <v>1</v>
      </c>
    </row>
    <row r="23" spans="1:5" x14ac:dyDescent="0.2">
      <c r="A23">
        <v>21</v>
      </c>
      <c r="B23" t="s">
        <v>46</v>
      </c>
      <c r="C23" t="s">
        <v>47</v>
      </c>
      <c r="D23">
        <v>1</v>
      </c>
      <c r="E23">
        <v>1</v>
      </c>
    </row>
    <row r="24" spans="1:5" x14ac:dyDescent="0.2">
      <c r="A24">
        <v>22</v>
      </c>
      <c r="B24" t="s">
        <v>48</v>
      </c>
      <c r="C24" t="s">
        <v>49</v>
      </c>
      <c r="D24">
        <v>1</v>
      </c>
      <c r="E24">
        <v>1</v>
      </c>
    </row>
    <row r="25" spans="1:5" x14ac:dyDescent="0.2">
      <c r="A25">
        <v>23</v>
      </c>
      <c r="B25" t="s">
        <v>50</v>
      </c>
      <c r="C25" t="s">
        <v>51</v>
      </c>
      <c r="D25">
        <v>1</v>
      </c>
      <c r="E25">
        <v>1</v>
      </c>
    </row>
    <row r="26" spans="1:5" x14ac:dyDescent="0.2">
      <c r="A26">
        <v>24</v>
      </c>
      <c r="B26" t="s">
        <v>52</v>
      </c>
      <c r="C26" t="s">
        <v>37</v>
      </c>
      <c r="D26">
        <v>1</v>
      </c>
      <c r="E26">
        <v>1</v>
      </c>
    </row>
    <row r="27" spans="1:5" x14ac:dyDescent="0.2">
      <c r="A27">
        <v>25</v>
      </c>
      <c r="B27" t="s">
        <v>53</v>
      </c>
      <c r="C27" t="s">
        <v>54</v>
      </c>
      <c r="D27">
        <v>1</v>
      </c>
      <c r="E27">
        <v>1</v>
      </c>
    </row>
    <row r="28" spans="1:5" x14ac:dyDescent="0.2">
      <c r="A28">
        <v>26</v>
      </c>
      <c r="B28" t="s">
        <v>55</v>
      </c>
      <c r="C28" t="s">
        <v>56</v>
      </c>
      <c r="D28">
        <v>1</v>
      </c>
      <c r="E28">
        <v>1</v>
      </c>
    </row>
    <row r="29" spans="1:5" x14ac:dyDescent="0.2">
      <c r="A29">
        <v>27</v>
      </c>
      <c r="B29" t="s">
        <v>57</v>
      </c>
      <c r="C29" t="s">
        <v>58</v>
      </c>
      <c r="D29">
        <v>1</v>
      </c>
      <c r="E29">
        <v>1</v>
      </c>
    </row>
    <row r="30" spans="1:5" x14ac:dyDescent="0.2">
      <c r="A30">
        <v>28</v>
      </c>
      <c r="B30" t="s">
        <v>59</v>
      </c>
      <c r="C30" t="s">
        <v>60</v>
      </c>
      <c r="D30">
        <v>1</v>
      </c>
      <c r="E30">
        <v>1</v>
      </c>
    </row>
    <row r="31" spans="1:5" x14ac:dyDescent="0.2">
      <c r="A31">
        <v>29</v>
      </c>
      <c r="B31" t="s">
        <v>61</v>
      </c>
      <c r="C31" t="s">
        <v>62</v>
      </c>
      <c r="D31">
        <v>1</v>
      </c>
      <c r="E31">
        <v>1</v>
      </c>
    </row>
    <row r="32" spans="1:5" x14ac:dyDescent="0.2">
      <c r="A32">
        <v>30</v>
      </c>
      <c r="B32" t="s">
        <v>63</v>
      </c>
      <c r="C32" t="s">
        <v>64</v>
      </c>
      <c r="D32">
        <v>1</v>
      </c>
      <c r="E32">
        <v>1</v>
      </c>
    </row>
    <row r="33" spans="1:5" x14ac:dyDescent="0.2">
      <c r="A33">
        <v>31</v>
      </c>
      <c r="B33" t="s">
        <v>65</v>
      </c>
      <c r="C33" t="s">
        <v>66</v>
      </c>
      <c r="D33">
        <v>1</v>
      </c>
      <c r="E33">
        <v>1</v>
      </c>
    </row>
    <row r="34" spans="1:5" x14ac:dyDescent="0.2">
      <c r="A34">
        <v>32</v>
      </c>
      <c r="B34" t="s">
        <v>67</v>
      </c>
      <c r="C34" t="s">
        <v>58</v>
      </c>
      <c r="D34">
        <v>1</v>
      </c>
      <c r="E34">
        <v>1</v>
      </c>
    </row>
    <row r="35" spans="1:5" x14ac:dyDescent="0.2">
      <c r="A35">
        <v>33</v>
      </c>
      <c r="B35" t="s">
        <v>68</v>
      </c>
      <c r="C35" t="s">
        <v>69</v>
      </c>
      <c r="D35">
        <v>1</v>
      </c>
      <c r="E35">
        <v>1</v>
      </c>
    </row>
    <row r="36" spans="1:5" x14ac:dyDescent="0.2">
      <c r="A36">
        <v>0</v>
      </c>
      <c r="B36" t="s">
        <v>4</v>
      </c>
      <c r="C36" t="s">
        <v>5</v>
      </c>
      <c r="D36">
        <v>1</v>
      </c>
      <c r="E36">
        <v>1</v>
      </c>
    </row>
    <row r="37" spans="1:5" x14ac:dyDescent="0.2">
      <c r="A37">
        <v>1</v>
      </c>
      <c r="B37" t="s">
        <v>6</v>
      </c>
      <c r="C37" t="s">
        <v>7</v>
      </c>
      <c r="D37">
        <v>1</v>
      </c>
      <c r="E37">
        <v>1</v>
      </c>
    </row>
    <row r="38" spans="1:5" x14ac:dyDescent="0.2">
      <c r="A38">
        <v>2</v>
      </c>
      <c r="B38" t="s">
        <v>8</v>
      </c>
      <c r="C38" t="s">
        <v>9</v>
      </c>
      <c r="D38">
        <v>1</v>
      </c>
      <c r="E38">
        <v>1</v>
      </c>
    </row>
    <row r="39" spans="1:5" x14ac:dyDescent="0.2">
      <c r="A39">
        <v>3</v>
      </c>
      <c r="B39" t="s">
        <v>10</v>
      </c>
      <c r="C39" t="s">
        <v>11</v>
      </c>
      <c r="D39">
        <v>1</v>
      </c>
      <c r="E39">
        <v>1</v>
      </c>
    </row>
    <row r="40" spans="1:5" x14ac:dyDescent="0.2">
      <c r="A40">
        <v>4</v>
      </c>
      <c r="B40" t="s">
        <v>12</v>
      </c>
      <c r="C40" t="s">
        <v>13</v>
      </c>
      <c r="D40">
        <v>1</v>
      </c>
      <c r="E40">
        <v>1</v>
      </c>
    </row>
    <row r="41" spans="1:5" x14ac:dyDescent="0.2">
      <c r="A41">
        <v>5</v>
      </c>
      <c r="B41" t="s">
        <v>14</v>
      </c>
      <c r="C41" t="s">
        <v>15</v>
      </c>
      <c r="D41">
        <v>1</v>
      </c>
      <c r="E41">
        <v>1</v>
      </c>
    </row>
    <row r="42" spans="1:5" x14ac:dyDescent="0.2">
      <c r="A42">
        <v>6</v>
      </c>
      <c r="B42" t="s">
        <v>16</v>
      </c>
      <c r="C42" t="s">
        <v>17</v>
      </c>
      <c r="D42">
        <v>1</v>
      </c>
      <c r="E42">
        <v>1</v>
      </c>
    </row>
    <row r="43" spans="1:5" x14ac:dyDescent="0.2">
      <c r="A43">
        <v>7</v>
      </c>
      <c r="B43" t="s">
        <v>18</v>
      </c>
      <c r="C43" t="s">
        <v>19</v>
      </c>
      <c r="D43">
        <v>1</v>
      </c>
      <c r="E43">
        <v>1</v>
      </c>
    </row>
    <row r="44" spans="1:5" x14ac:dyDescent="0.2">
      <c r="A44">
        <v>8</v>
      </c>
      <c r="B44" t="s">
        <v>20</v>
      </c>
      <c r="C44" t="s">
        <v>21</v>
      </c>
      <c r="D44">
        <v>1</v>
      </c>
      <c r="E44">
        <v>1</v>
      </c>
    </row>
    <row r="45" spans="1:5" x14ac:dyDescent="0.2">
      <c r="A45">
        <v>9</v>
      </c>
      <c r="B45" t="s">
        <v>22</v>
      </c>
      <c r="C45" t="s">
        <v>23</v>
      </c>
      <c r="D45">
        <v>1</v>
      </c>
      <c r="E45">
        <v>1</v>
      </c>
    </row>
    <row r="46" spans="1:5" x14ac:dyDescent="0.2">
      <c r="A46">
        <v>10</v>
      </c>
      <c r="B46" t="s">
        <v>24</v>
      </c>
      <c r="C46" t="s">
        <v>25</v>
      </c>
      <c r="D46">
        <v>1</v>
      </c>
      <c r="E46">
        <v>1</v>
      </c>
    </row>
    <row r="47" spans="1:5" x14ac:dyDescent="0.2">
      <c r="A47">
        <v>11</v>
      </c>
      <c r="B47" t="s">
        <v>26</v>
      </c>
      <c r="C47" t="s">
        <v>27</v>
      </c>
      <c r="D47">
        <v>1</v>
      </c>
      <c r="E47">
        <v>1</v>
      </c>
    </row>
    <row r="48" spans="1:5" x14ac:dyDescent="0.2">
      <c r="A48">
        <v>12</v>
      </c>
      <c r="B48" t="s">
        <v>28</v>
      </c>
      <c r="C48" t="s">
        <v>29</v>
      </c>
      <c r="D48">
        <v>1</v>
      </c>
      <c r="E48">
        <v>1</v>
      </c>
    </row>
    <row r="49" spans="1:5" x14ac:dyDescent="0.2">
      <c r="A49">
        <v>13</v>
      </c>
      <c r="B49" t="s">
        <v>30</v>
      </c>
      <c r="C49" t="s">
        <v>31</v>
      </c>
      <c r="D49">
        <v>1</v>
      </c>
      <c r="E49">
        <v>1</v>
      </c>
    </row>
    <row r="50" spans="1:5" x14ac:dyDescent="0.2">
      <c r="A50">
        <v>14</v>
      </c>
      <c r="B50" t="s">
        <v>32</v>
      </c>
      <c r="C50" t="s">
        <v>33</v>
      </c>
      <c r="D50">
        <v>1</v>
      </c>
      <c r="E50">
        <v>1</v>
      </c>
    </row>
    <row r="51" spans="1:5" x14ac:dyDescent="0.2">
      <c r="A51">
        <v>15</v>
      </c>
      <c r="B51" t="s">
        <v>34</v>
      </c>
      <c r="C51" t="s">
        <v>35</v>
      </c>
      <c r="D51">
        <v>1</v>
      </c>
      <c r="E51">
        <v>1</v>
      </c>
    </row>
    <row r="52" spans="1:5" x14ac:dyDescent="0.2">
      <c r="A52">
        <v>16</v>
      </c>
      <c r="B52" t="s">
        <v>36</v>
      </c>
      <c r="C52" t="s">
        <v>37</v>
      </c>
      <c r="D52">
        <v>1</v>
      </c>
      <c r="E52">
        <v>1</v>
      </c>
    </row>
    <row r="53" spans="1:5" x14ac:dyDescent="0.2">
      <c r="A53">
        <v>17</v>
      </c>
      <c r="B53" t="s">
        <v>38</v>
      </c>
      <c r="C53" t="s">
        <v>39</v>
      </c>
      <c r="D53">
        <v>1</v>
      </c>
      <c r="E53">
        <v>1</v>
      </c>
    </row>
    <row r="54" spans="1:5" x14ac:dyDescent="0.2">
      <c r="A54">
        <v>18</v>
      </c>
      <c r="B54" t="s">
        <v>40</v>
      </c>
      <c r="C54" t="s">
        <v>41</v>
      </c>
      <c r="D54">
        <v>1</v>
      </c>
      <c r="E54">
        <v>1</v>
      </c>
    </row>
    <row r="55" spans="1:5" x14ac:dyDescent="0.2">
      <c r="A55">
        <v>19</v>
      </c>
      <c r="B55" t="s">
        <v>42</v>
      </c>
      <c r="C55" t="s">
        <v>43</v>
      </c>
      <c r="D55">
        <v>1</v>
      </c>
      <c r="E55">
        <v>1</v>
      </c>
    </row>
    <row r="56" spans="1:5" x14ac:dyDescent="0.2">
      <c r="A56">
        <v>20</v>
      </c>
      <c r="B56" t="s">
        <v>44</v>
      </c>
      <c r="C56" t="s">
        <v>45</v>
      </c>
      <c r="D56">
        <v>1</v>
      </c>
      <c r="E56">
        <v>1</v>
      </c>
    </row>
    <row r="57" spans="1:5" x14ac:dyDescent="0.2">
      <c r="A57">
        <v>21</v>
      </c>
      <c r="B57" t="s">
        <v>46</v>
      </c>
      <c r="C57" t="s">
        <v>47</v>
      </c>
      <c r="D57">
        <v>1</v>
      </c>
      <c r="E57">
        <v>1</v>
      </c>
    </row>
    <row r="58" spans="1:5" x14ac:dyDescent="0.2">
      <c r="A58">
        <v>22</v>
      </c>
      <c r="B58" t="s">
        <v>48</v>
      </c>
      <c r="C58" t="s">
        <v>49</v>
      </c>
      <c r="D58">
        <v>1</v>
      </c>
      <c r="E58">
        <v>1</v>
      </c>
    </row>
    <row r="59" spans="1:5" x14ac:dyDescent="0.2">
      <c r="A59">
        <v>23</v>
      </c>
      <c r="B59" t="s">
        <v>50</v>
      </c>
      <c r="C59" t="s">
        <v>51</v>
      </c>
      <c r="D59">
        <v>1</v>
      </c>
      <c r="E59">
        <v>1</v>
      </c>
    </row>
    <row r="60" spans="1:5" x14ac:dyDescent="0.2">
      <c r="A60">
        <v>24</v>
      </c>
      <c r="B60" t="s">
        <v>52</v>
      </c>
      <c r="C60" t="s">
        <v>37</v>
      </c>
      <c r="D60">
        <v>1</v>
      </c>
      <c r="E60">
        <v>1</v>
      </c>
    </row>
    <row r="61" spans="1:5" x14ac:dyDescent="0.2">
      <c r="A61">
        <v>25</v>
      </c>
      <c r="B61" t="s">
        <v>53</v>
      </c>
      <c r="C61" t="s">
        <v>54</v>
      </c>
      <c r="D61">
        <v>1</v>
      </c>
      <c r="E61">
        <v>1</v>
      </c>
    </row>
    <row r="62" spans="1:5" x14ac:dyDescent="0.2">
      <c r="A62">
        <v>26</v>
      </c>
      <c r="B62" t="s">
        <v>55</v>
      </c>
      <c r="C62" t="s">
        <v>56</v>
      </c>
      <c r="D62">
        <v>1</v>
      </c>
      <c r="E62">
        <v>1</v>
      </c>
    </row>
    <row r="63" spans="1:5" x14ac:dyDescent="0.2">
      <c r="A63">
        <v>27</v>
      </c>
      <c r="B63" t="s">
        <v>57</v>
      </c>
      <c r="C63" t="s">
        <v>58</v>
      </c>
      <c r="D63">
        <v>1</v>
      </c>
      <c r="E63">
        <v>1</v>
      </c>
    </row>
    <row r="64" spans="1:5" x14ac:dyDescent="0.2">
      <c r="A64">
        <v>28</v>
      </c>
      <c r="B64" t="s">
        <v>59</v>
      </c>
      <c r="C64" t="s">
        <v>60</v>
      </c>
      <c r="D64">
        <v>1</v>
      </c>
      <c r="E64">
        <v>1</v>
      </c>
    </row>
    <row r="65" spans="1:5" x14ac:dyDescent="0.2">
      <c r="A65">
        <v>29</v>
      </c>
      <c r="B65" t="s">
        <v>61</v>
      </c>
      <c r="C65" t="s">
        <v>62</v>
      </c>
      <c r="D65">
        <v>1</v>
      </c>
      <c r="E65">
        <v>1</v>
      </c>
    </row>
    <row r="66" spans="1:5" x14ac:dyDescent="0.2">
      <c r="A66">
        <v>30</v>
      </c>
      <c r="B66" t="s">
        <v>63</v>
      </c>
      <c r="C66" t="s">
        <v>64</v>
      </c>
      <c r="D66">
        <v>1</v>
      </c>
      <c r="E66">
        <v>1</v>
      </c>
    </row>
    <row r="67" spans="1:5" x14ac:dyDescent="0.2">
      <c r="A67">
        <v>31</v>
      </c>
      <c r="B67" t="s">
        <v>65</v>
      </c>
      <c r="C67" t="s">
        <v>66</v>
      </c>
      <c r="D67">
        <v>1</v>
      </c>
      <c r="E67">
        <v>1</v>
      </c>
    </row>
    <row r="68" spans="1:5" x14ac:dyDescent="0.2">
      <c r="A68">
        <v>32</v>
      </c>
      <c r="B68" t="s">
        <v>67</v>
      </c>
      <c r="C68" t="s">
        <v>58</v>
      </c>
      <c r="D68">
        <v>1</v>
      </c>
      <c r="E68">
        <v>1</v>
      </c>
    </row>
    <row r="69" spans="1:5" x14ac:dyDescent="0.2">
      <c r="A69">
        <v>33</v>
      </c>
      <c r="B69" t="s">
        <v>68</v>
      </c>
      <c r="C69" t="s">
        <v>69</v>
      </c>
      <c r="D69">
        <v>1</v>
      </c>
      <c r="E69">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8463-ED5D-D646-9676-C3185446266F}">
  <dimension ref="A1:E35"/>
  <sheetViews>
    <sheetView workbookViewId="0">
      <selection activeCell="E36" sqref="E36"/>
    </sheetView>
  </sheetViews>
  <sheetFormatPr baseColWidth="10" defaultRowHeight="15" x14ac:dyDescent="0.2"/>
  <sheetData>
    <row r="1" spans="1:5" x14ac:dyDescent="0.2">
      <c r="A1">
        <v>0</v>
      </c>
      <c r="B1" t="s">
        <v>70</v>
      </c>
      <c r="C1" t="s">
        <v>71</v>
      </c>
      <c r="D1">
        <v>2</v>
      </c>
      <c r="E1">
        <v>1</v>
      </c>
    </row>
    <row r="2" spans="1:5" x14ac:dyDescent="0.2">
      <c r="A2">
        <v>1</v>
      </c>
      <c r="B2" t="s">
        <v>72</v>
      </c>
      <c r="C2" t="s">
        <v>73</v>
      </c>
      <c r="D2">
        <v>2</v>
      </c>
      <c r="E2">
        <v>1</v>
      </c>
    </row>
    <row r="3" spans="1:5" x14ac:dyDescent="0.2">
      <c r="A3">
        <v>2</v>
      </c>
      <c r="B3" t="s">
        <v>74</v>
      </c>
      <c r="C3" t="s">
        <v>75</v>
      </c>
      <c r="D3">
        <v>2</v>
      </c>
      <c r="E3">
        <v>0</v>
      </c>
    </row>
    <row r="4" spans="1:5" x14ac:dyDescent="0.2">
      <c r="A4">
        <v>3</v>
      </c>
      <c r="B4" t="s">
        <v>76</v>
      </c>
      <c r="C4" t="s">
        <v>77</v>
      </c>
      <c r="D4">
        <v>2</v>
      </c>
      <c r="E4">
        <v>0</v>
      </c>
    </row>
    <row r="5" spans="1:5" x14ac:dyDescent="0.2">
      <c r="A5">
        <v>4</v>
      </c>
      <c r="B5" t="s">
        <v>78</v>
      </c>
      <c r="C5" t="s">
        <v>79</v>
      </c>
      <c r="D5">
        <v>2</v>
      </c>
      <c r="E5">
        <v>1</v>
      </c>
    </row>
    <row r="6" spans="1:5" x14ac:dyDescent="0.2">
      <c r="A6">
        <v>5</v>
      </c>
      <c r="B6" t="s">
        <v>80</v>
      </c>
      <c r="C6" t="s">
        <v>81</v>
      </c>
      <c r="D6">
        <v>2</v>
      </c>
      <c r="E6">
        <v>1</v>
      </c>
    </row>
    <row r="7" spans="1:5" x14ac:dyDescent="0.2">
      <c r="A7">
        <v>6</v>
      </c>
      <c r="B7" t="s">
        <v>82</v>
      </c>
      <c r="C7" t="s">
        <v>83</v>
      </c>
      <c r="D7">
        <v>2</v>
      </c>
      <c r="E7">
        <v>1</v>
      </c>
    </row>
    <row r="8" spans="1:5" x14ac:dyDescent="0.2">
      <c r="A8">
        <v>7</v>
      </c>
      <c r="B8" t="s">
        <v>84</v>
      </c>
      <c r="C8" t="s">
        <v>85</v>
      </c>
      <c r="D8">
        <v>2</v>
      </c>
      <c r="E8">
        <v>0</v>
      </c>
    </row>
    <row r="9" spans="1:5" x14ac:dyDescent="0.2">
      <c r="A9">
        <v>8</v>
      </c>
      <c r="B9" t="s">
        <v>86</v>
      </c>
      <c r="C9" t="s">
        <v>87</v>
      </c>
      <c r="D9">
        <v>2</v>
      </c>
      <c r="E9">
        <v>0</v>
      </c>
    </row>
    <row r="10" spans="1:5" x14ac:dyDescent="0.2">
      <c r="A10">
        <v>9</v>
      </c>
      <c r="B10" t="s">
        <v>88</v>
      </c>
      <c r="C10" t="s">
        <v>89</v>
      </c>
      <c r="D10">
        <v>2</v>
      </c>
      <c r="E10">
        <v>1</v>
      </c>
    </row>
    <row r="11" spans="1:5" x14ac:dyDescent="0.2">
      <c r="A11">
        <v>10</v>
      </c>
      <c r="B11" t="s">
        <v>90</v>
      </c>
      <c r="C11" t="s">
        <v>91</v>
      </c>
      <c r="D11">
        <v>2</v>
      </c>
      <c r="E11">
        <v>0</v>
      </c>
    </row>
    <row r="12" spans="1:5" x14ac:dyDescent="0.2">
      <c r="A12">
        <v>11</v>
      </c>
      <c r="B12" t="s">
        <v>92</v>
      </c>
      <c r="C12" t="s">
        <v>93</v>
      </c>
      <c r="D12">
        <v>2</v>
      </c>
      <c r="E12">
        <v>0</v>
      </c>
    </row>
    <row r="13" spans="1:5" x14ac:dyDescent="0.2">
      <c r="A13">
        <v>12</v>
      </c>
      <c r="B13" t="s">
        <v>94</v>
      </c>
      <c r="C13" t="s">
        <v>95</v>
      </c>
      <c r="D13">
        <v>2</v>
      </c>
      <c r="E13">
        <v>1</v>
      </c>
    </row>
    <row r="14" spans="1:5" x14ac:dyDescent="0.2">
      <c r="A14">
        <v>13</v>
      </c>
      <c r="B14" t="s">
        <v>96</v>
      </c>
      <c r="C14" t="s">
        <v>97</v>
      </c>
      <c r="D14">
        <v>2</v>
      </c>
      <c r="E14">
        <v>1</v>
      </c>
    </row>
    <row r="15" spans="1:5" x14ac:dyDescent="0.2">
      <c r="A15">
        <v>14</v>
      </c>
      <c r="B15" t="s">
        <v>98</v>
      </c>
      <c r="C15" t="s">
        <v>99</v>
      </c>
      <c r="D15">
        <v>2</v>
      </c>
      <c r="E15">
        <v>0</v>
      </c>
    </row>
    <row r="16" spans="1:5" x14ac:dyDescent="0.2">
      <c r="A16">
        <v>15</v>
      </c>
      <c r="B16" t="s">
        <v>100</v>
      </c>
      <c r="C16" t="s">
        <v>101</v>
      </c>
      <c r="D16">
        <v>2</v>
      </c>
      <c r="E16">
        <v>0</v>
      </c>
    </row>
    <row r="17" spans="1:5" x14ac:dyDescent="0.2">
      <c r="A17">
        <v>16</v>
      </c>
      <c r="B17" t="s">
        <v>102</v>
      </c>
      <c r="C17" t="s">
        <v>103</v>
      </c>
      <c r="D17">
        <v>2</v>
      </c>
      <c r="E17">
        <v>0</v>
      </c>
    </row>
    <row r="18" spans="1:5" x14ac:dyDescent="0.2">
      <c r="A18">
        <v>17</v>
      </c>
      <c r="B18" t="s">
        <v>104</v>
      </c>
      <c r="C18" t="s">
        <v>105</v>
      </c>
      <c r="D18">
        <v>2</v>
      </c>
      <c r="E18">
        <v>1</v>
      </c>
    </row>
    <row r="19" spans="1:5" x14ac:dyDescent="0.2">
      <c r="A19">
        <v>18</v>
      </c>
      <c r="B19" t="s">
        <v>106</v>
      </c>
      <c r="C19" t="s">
        <v>107</v>
      </c>
      <c r="D19">
        <v>2</v>
      </c>
      <c r="E19">
        <v>1</v>
      </c>
    </row>
    <row r="20" spans="1:5" x14ac:dyDescent="0.2">
      <c r="A20">
        <v>19</v>
      </c>
      <c r="B20" t="s">
        <v>108</v>
      </c>
      <c r="C20" t="s">
        <v>109</v>
      </c>
      <c r="D20">
        <v>2</v>
      </c>
      <c r="E20">
        <v>0</v>
      </c>
    </row>
    <row r="21" spans="1:5" x14ac:dyDescent="0.2">
      <c r="A21">
        <v>20</v>
      </c>
      <c r="B21" t="s">
        <v>110</v>
      </c>
      <c r="C21" t="s">
        <v>111</v>
      </c>
      <c r="D21">
        <v>2</v>
      </c>
      <c r="E21">
        <v>0</v>
      </c>
    </row>
    <row r="22" spans="1:5" x14ac:dyDescent="0.2">
      <c r="A22">
        <v>21</v>
      </c>
      <c r="B22" t="s">
        <v>112</v>
      </c>
      <c r="C22" t="s">
        <v>113</v>
      </c>
      <c r="D22">
        <v>2</v>
      </c>
      <c r="E22">
        <v>1</v>
      </c>
    </row>
    <row r="23" spans="1:5" x14ac:dyDescent="0.2">
      <c r="A23">
        <v>22</v>
      </c>
      <c r="B23" t="s">
        <v>114</v>
      </c>
      <c r="C23" t="s">
        <v>115</v>
      </c>
      <c r="D23">
        <v>2</v>
      </c>
      <c r="E23">
        <v>1</v>
      </c>
    </row>
    <row r="24" spans="1:5" x14ac:dyDescent="0.2">
      <c r="A24">
        <v>23</v>
      </c>
      <c r="B24" t="s">
        <v>116</v>
      </c>
      <c r="C24" t="s">
        <v>117</v>
      </c>
      <c r="D24">
        <v>2</v>
      </c>
      <c r="E24">
        <v>1</v>
      </c>
    </row>
    <row r="25" spans="1:5" x14ac:dyDescent="0.2">
      <c r="A25">
        <v>24</v>
      </c>
      <c r="B25" t="s">
        <v>118</v>
      </c>
      <c r="C25" t="s">
        <v>119</v>
      </c>
      <c r="D25">
        <v>2</v>
      </c>
      <c r="E25">
        <v>0</v>
      </c>
    </row>
    <row r="26" spans="1:5" x14ac:dyDescent="0.2">
      <c r="A26">
        <v>25</v>
      </c>
      <c r="B26" t="s">
        <v>120</v>
      </c>
      <c r="C26" t="s">
        <v>121</v>
      </c>
      <c r="D26">
        <v>2</v>
      </c>
      <c r="E26">
        <v>0</v>
      </c>
    </row>
    <row r="27" spans="1:5" x14ac:dyDescent="0.2">
      <c r="A27">
        <v>26</v>
      </c>
      <c r="B27" t="s">
        <v>122</v>
      </c>
      <c r="C27" t="s">
        <v>123</v>
      </c>
      <c r="D27">
        <v>2</v>
      </c>
      <c r="E27">
        <v>1</v>
      </c>
    </row>
    <row r="28" spans="1:5" x14ac:dyDescent="0.2">
      <c r="A28">
        <v>27</v>
      </c>
      <c r="B28" t="s">
        <v>124</v>
      </c>
      <c r="C28" t="s">
        <v>125</v>
      </c>
      <c r="D28">
        <v>2</v>
      </c>
      <c r="E28">
        <v>1</v>
      </c>
    </row>
    <row r="29" spans="1:5" x14ac:dyDescent="0.2">
      <c r="A29">
        <v>28</v>
      </c>
      <c r="B29" t="s">
        <v>126</v>
      </c>
      <c r="C29" t="s">
        <v>127</v>
      </c>
      <c r="D29">
        <v>2</v>
      </c>
      <c r="E29">
        <v>1</v>
      </c>
    </row>
    <row r="30" spans="1:5" x14ac:dyDescent="0.2">
      <c r="A30">
        <v>29</v>
      </c>
      <c r="B30" t="s">
        <v>128</v>
      </c>
      <c r="C30" t="s">
        <v>129</v>
      </c>
      <c r="D30">
        <v>2</v>
      </c>
      <c r="E30">
        <v>1</v>
      </c>
    </row>
    <row r="31" spans="1:5" x14ac:dyDescent="0.2">
      <c r="A31">
        <v>30</v>
      </c>
      <c r="B31" t="s">
        <v>130</v>
      </c>
      <c r="C31" t="s">
        <v>131</v>
      </c>
      <c r="D31">
        <v>2</v>
      </c>
      <c r="E31">
        <v>1</v>
      </c>
    </row>
    <row r="32" spans="1:5" x14ac:dyDescent="0.2">
      <c r="A32">
        <v>31</v>
      </c>
      <c r="B32" t="s">
        <v>132</v>
      </c>
      <c r="C32" t="s">
        <v>133</v>
      </c>
      <c r="D32">
        <v>2</v>
      </c>
      <c r="E32">
        <v>0</v>
      </c>
    </row>
    <row r="33" spans="1:5" x14ac:dyDescent="0.2">
      <c r="A33">
        <v>32</v>
      </c>
      <c r="B33" t="s">
        <v>134</v>
      </c>
      <c r="C33" t="s">
        <v>135</v>
      </c>
      <c r="D33">
        <v>2</v>
      </c>
      <c r="E33">
        <v>1</v>
      </c>
    </row>
    <row r="34" spans="1:5" x14ac:dyDescent="0.2">
      <c r="A34">
        <v>33</v>
      </c>
      <c r="B34" t="s">
        <v>136</v>
      </c>
      <c r="C34" t="s">
        <v>137</v>
      </c>
      <c r="D34">
        <v>2</v>
      </c>
      <c r="E34">
        <v>0</v>
      </c>
    </row>
    <row r="35" spans="1:5" x14ac:dyDescent="0.2">
      <c r="E35">
        <f>AVERAGE(E2:E34)</f>
        <v>0.54545454545454541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Samin Mahdipour</cp:lastModifiedBy>
  <dcterms:created xsi:type="dcterms:W3CDTF">2024-09-22T19:14:01Z</dcterms:created>
  <dcterms:modified xsi:type="dcterms:W3CDTF">2024-09-22T19:16:39Z</dcterms:modified>
</cp:coreProperties>
</file>