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precioux/Documents/Eunoia-Plus/result/"/>
    </mc:Choice>
  </mc:AlternateContent>
  <xr:revisionPtr revIDLastSave="0" documentId="13_ncr:1_{A0921340-7850-124B-BC9F-9EC48D7EDB57}" xr6:coauthVersionLast="47" xr6:coauthVersionMax="47" xr10:uidLastSave="{00000000-0000-0000-0000-000000000000}"/>
  <bookViews>
    <workbookView xWindow="0" yWindow="760" windowWidth="30240" windowHeight="170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2" l="1"/>
</calcChain>
</file>

<file path=xl/sharedStrings.xml><?xml version="1.0" encoding="utf-8"?>
<sst xmlns="http://schemas.openxmlformats.org/spreadsheetml/2006/main" count="168" uniqueCount="166">
  <si>
    <t>CID</t>
  </si>
  <si>
    <t>Conversation</t>
  </si>
  <si>
    <t>Query</t>
  </si>
  <si>
    <t>Method</t>
  </si>
  <si>
    <t xml:space="preserve">از اینجا تا به کرج چند گداره؟
از کجا؟
از ساری 
فاصله‌ش API کیلومتره
</t>
  </si>
  <si>
    <t xml:space="preserve">
INSERT INTO dst_table (source_city, dest_city) VALUES (ساری, کرج)</t>
  </si>
  <si>
    <t xml:space="preserve">فاصله ی شهرارو میتونی در بیاری؟
بله که میتونم شهر مبدا کجاست؟
یاسوج
مقصدت کجاست؟
کرمان
فاصلشون انقدره: API
</t>
  </si>
  <si>
    <t xml:space="preserve"> 
INSERT INTO dst_table (source_city, dest_city) VALUES (یاسوج, کرمان)</t>
  </si>
  <si>
    <t xml:space="preserve">تو جاده میخوام ببینم چقدر راه مونده
میتونی بهم دقیق بگی از چه مبدایی حرکت کردی؟
از همدان راه افتادم
میخوای کجا بری؟
میخوام برم اصفهان 
فاصله‌ش API کیلومتره کلا
</t>
  </si>
  <si>
    <t xml:space="preserve">
INSERT INTO dst_table (source_city, dest_city) VALUES (همدان, اصفهان)</t>
  </si>
  <si>
    <t xml:space="preserve">میدونی شهرا چقدر راه بینشونه؟
بله که میدونم بهم بگو از چه شهری بگم
میخوام ببینم از تهران تا شیراز چقدر راهه؟
فاصله‌ تهران و شیراز API کیلومتره
</t>
  </si>
  <si>
    <t xml:space="preserve">
INSERT INTO dst_table (source_city, dest_city) VALUES (تهران, شیراز)</t>
  </si>
  <si>
    <t xml:space="preserve">تا کیش چقدر راهه؟
از کجا تا کیش؟
از تهران دیگه 
فاصله‌شون APIعه
</t>
  </si>
  <si>
    <t xml:space="preserve">
INSERT INTO dst_table (source_city, dest_city) VALUES (تهران, کیش)</t>
  </si>
  <si>
    <t xml:space="preserve">از اینجا تا به رامسر چند گداره؟
کجایی؟
اسلامشهر
از اسلامشهر تا رامسر API کیلومتره
</t>
  </si>
  <si>
    <t xml:space="preserve">
INSERT INTO dst_table (source_city, dest_city) VALUES (اسلامشهر, رامسر)</t>
  </si>
  <si>
    <t xml:space="preserve">بعد از ظهری راه بیفتم کی می‌رسم به قائنات فقط بگم با پای پیاده ، ماشین ندارم ها
از کجا میخوای بری؟ 
پیشکوه
از پیشگوه تا قائنات API کیلومتره
</t>
  </si>
  <si>
    <t xml:space="preserve"> 
query: INSERT INTO dst_table ( source_city, dest_city, travel_method) VALUES (پیشکوه, قائنات, پیاده)</t>
  </si>
  <si>
    <t xml:space="preserve">فاصله‌ی بین شهرارو می‌دونی؟
اره. از چه شهری میخوای بری؟ 
مشهد
کجا میخوای بری اون وقت؟ 
میخوام برم چابهار
فاصله‌‌ی مشهد تا چابهار API کیلومتره
</t>
  </si>
  <si>
    <t xml:space="preserve">
INSERT INTO dst_table ( source_city, dest_city) VALUES (مشهد, چابهار)</t>
  </si>
  <si>
    <t xml:space="preserve">تو میدونی چقدر بین شهرای ایران فاصله‌ست؟ 
اره. از کجا بگم؟ 
تبریز تا اردبیل چند کیلومتره؟
API
</t>
  </si>
  <si>
    <t xml:space="preserve">
INSERT INTO dst_table (source_city, dest_city) VALUES (تبریز, اردبیل)</t>
  </si>
  <si>
    <t xml:space="preserve">میخوام برم سفر. میدونی فاصله‌ی شهرا چقدره؟ 
اره. مبدات کجاست؟
اصفهان
کجا میخوای بری؟ 
قزوین
از اصفهان تا قزوین API کیلومتر راهه
</t>
  </si>
  <si>
    <t xml:space="preserve">
INSERT INTO dst_table (source_city, dest_city) VALUES (اصفهان, قزوین)</t>
  </si>
  <si>
    <t xml:space="preserve">میخوام بدونم تا تهران چقدر راهه
کافیه بهم بگی کجا هستی 
من الان کاشان هستم
فاصلت تا تهران میشه API
</t>
  </si>
  <si>
    <t xml:space="preserve">
INSERT INTO dst_table ( source_city, dest_city) VALUES (کاشان, تهران)</t>
  </si>
  <si>
    <t xml:space="preserve">دوستم داره میاد شهرمون چقدر دیگه میرسه؟
شما چه شهری هستید؟
من ساکن شیرازم
دوستتون از کجا دارن میان؟
دوستم از تبریز میاد
فاصله بین این دو شهر میشه API
</t>
  </si>
  <si>
    <t xml:space="preserve">
query: INSERT INTO dst_table (source_city, dest_city) VALUES (تبریز, شیراز)</t>
  </si>
  <si>
    <t xml:space="preserve">یه قرار کاری دارم توی رشت چقدر تا اونجا راهه؟
از کجا؟
از ساری 
فاصله رشت و ساری میشه API
</t>
  </si>
  <si>
    <t xml:space="preserve">
INSERT INTO dst_table (source_city, dest_city) VALUES (رشت, ساری)</t>
  </si>
  <si>
    <t xml:space="preserve">شهر ما بنظر به یزد نزدیکه چقدر فاصله داریم؟
شما ساکن چه شهری هستین؟
من ساکن کرمان هستم
فاصله شما با یزد میشه API
</t>
  </si>
  <si>
    <t xml:space="preserve">
INSERT INTO dst_table (source_city, dest_city) VALUES (کرمان, یزد)</t>
  </si>
  <si>
    <t xml:space="preserve">دارم یه نقشه میکشم فاصله شهرارو میخوام 
شهر مبدا کجاست؟
اردبیل 
باشه شهر مقصدت کجاست؟
سنندج 
فاصله میشه API
</t>
  </si>
  <si>
    <t xml:space="preserve"> 
query: INSERT INTO dst_table (source_city, dest_city) VALUES (اردبیل, سنندج)</t>
  </si>
  <si>
    <t xml:space="preserve">فاصله شهرها رو بلدی؟
بلدم فاصله چه شهری رو میخای؟
تهرانو
تا چه شهری 
مشهد
فاصله تهران تا مشهد API است
</t>
  </si>
  <si>
    <t xml:space="preserve">
INSERT INTO dst_table (source_city, dest_city) VALUES (تهران, مشهد)</t>
  </si>
  <si>
    <t xml:space="preserve">میخام برم به مامانم اینا سر بزنم الان حرکت کنم کی میرسم بنظرت؟
کجا هستی؟
گیلانم
مامانت اینا کجان؟
مازندران
فاصله گیلان تا مازندران API  است
</t>
  </si>
  <si>
    <t xml:space="preserve">
INSERT INTO dst_table (source_city, dest_city) VALUES (گیلان, مازندران)</t>
  </si>
  <si>
    <t xml:space="preserve">برام فاصله شهرم با شهر جی افمو بیار
کدوم شهری خودت؟
همدان
جی افت کدوم شهره؟
قم
فاصله همدان تا قم API
</t>
  </si>
  <si>
    <t xml:space="preserve">
INSERT INTO dst_table (source_city, dest_city) VALUES (همدان, قم)</t>
  </si>
  <si>
    <t xml:space="preserve">فاصله ی دو شهر مورد نظرم را بمن اطلاع بدهید
حتما شهر مورد نظرتان را بفرمایید
یاسوج
شهر دیگر را هم بفرمایید
تهران 
API
</t>
  </si>
  <si>
    <t xml:space="preserve">
INSERT INTO dst_table (source_city, dest_city) VALUES (یاسوج, تهران)</t>
  </si>
  <si>
    <t xml:space="preserve">آنقدر حساب کردم مغزم رد داده تو برام حساب کن فاصله ام تا شهر دوستمو
باشه بگو چه  شهری هستی
شهر آمل
دوستت چه شهریه
فریدونکنار
API
</t>
  </si>
  <si>
    <t xml:space="preserve">
INSERT INTO dst_table (source_city, dest_city) VALUES (آمل, فریدونکنار)</t>
  </si>
  <si>
    <t xml:space="preserve">تو به دیتای فاصله ی شهرا دسترسی داری؟
اره دارم. از چه شهری میخوای؟
شیراز تا یاسوج
API
</t>
  </si>
  <si>
    <t xml:space="preserve">
INSERT INTO dst_table (source_city, dest_city) VALUES (شیراز, یاسوج)</t>
  </si>
  <si>
    <t xml:space="preserve">تو فاصله ی شهرارو میدونی؟
ازه. چه شهری هستی؟
تهران
کجا میخوای بری؟
بابل
API
</t>
  </si>
  <si>
    <t xml:space="preserve">
INSERT INTO dst_table (source_city, dest_city) VALUES (تهران, بابل)</t>
  </si>
  <si>
    <t xml:space="preserve">میخوام برم سفر. میدونی چقدر راهه؟
کجایی؟
تهران
کجا میخوای بری؟
اردبیل
API
</t>
  </si>
  <si>
    <t xml:space="preserve">
INSERT INTO dst_table (source_city, dest_city) VALUES (تهران, اردبیل)</t>
  </si>
  <si>
    <t xml:space="preserve">فاصله ی شهرا رو هم بلدی بگی؟
اره از کجا میخوای بری؟
از شیراز میخوام برم اصفهان
API
</t>
  </si>
  <si>
    <t xml:space="preserve">
INSERT INTO dst_table (source_city, dest_city) VALUES (شیراز, اصفهان)</t>
  </si>
  <si>
    <t xml:space="preserve">تو میدونی از اینجا تا تهران چقدر راهه؟
کجایی؟
اراک
API
</t>
  </si>
  <si>
    <t xml:space="preserve">
INSERT INTO dst_table (source_city, dest_city) VALUES (اراک, تهران)</t>
  </si>
  <si>
    <t xml:space="preserve">میخوام برم مسافرت. میدونی چقدر تا یزد راهه؟
کجایی خودت؟
تهرانم دیگه
API
</t>
  </si>
  <si>
    <t xml:space="preserve">
INSERT INTO dst_table (source_city, dest_city) VALUES (تهران, یزد)</t>
  </si>
  <si>
    <t xml:space="preserve">تو میتونی فاصله ی دوتا شهرو برام در بیاری؟
اره. از کدوم شهر؟
از مشهد تا تهران چقدره؟
API
</t>
  </si>
  <si>
    <t xml:space="preserve">
INSERT INTO dst_table (source_city, dest_city) VALUES (مشهد, تهران)</t>
  </si>
  <si>
    <t xml:space="preserve">الان من چجوری بفهمم تا مقصدم چقدر راهه؟
کجایی الان؟
قزوین
کجا میخوای بری؟
اردبیل
API
</t>
  </si>
  <si>
    <t xml:space="preserve">
INSERT INTO dst_table (source_city, dest_city) VALUES (قزوین, اردبیل)</t>
  </si>
  <si>
    <t xml:space="preserve">چقدر سخته خوندن نقشه. میتونی فاصله شهرارو بهم بگی؟
اره از کجا رو میخوای؟
از شهرکرد تا مهاباد
API
</t>
  </si>
  <si>
    <t xml:space="preserve">
INSERT INTO dst_table (source_city, dest_city) VALUES (شهرکرد, مهاباد)</t>
  </si>
  <si>
    <t xml:space="preserve">بیا کمکم کن فاصله ی شهرهارو در بیارم
از چه شهری؟
رشت
تا کجا؟
تهران
API
</t>
  </si>
  <si>
    <t xml:space="preserve">
INSERT INTO dst_table (source_city, dest_city) VALUES (رشت, تهران)</t>
  </si>
  <si>
    <t xml:space="preserve">تو به دیتابیس فاصله ی شهرا دسترسی داری؟
اره. از کدوم شهر؟
از تهران تا ایلام رو بگو
API
</t>
  </si>
  <si>
    <t xml:space="preserve">
INSERT INTO dst_table (source_city, dest_city) VALUES (تهران, ایلام)</t>
  </si>
  <si>
    <t xml:space="preserve">نقشه دم دستته فاصله ی دوتا شهر رو بهم بگی؟
اره. از چه شهری؟
شهرکرد
تا کجا؟
اصفهان
API
</t>
  </si>
  <si>
    <t xml:space="preserve">
INSERT INTO dst_table (source_city, dest_city) VALUES (شهرکرد, اصفهان)</t>
  </si>
  <si>
    <t xml:space="preserve">فاصله ی دوتا شهرو میخوام بدونم
چه شهری؟
اصفهان تا شیراز
API
</t>
  </si>
  <si>
    <t xml:space="preserve">
INSERT INTO dst_table (source_city, dest_city) VALUES (اصفهان, شیراز)</t>
  </si>
  <si>
    <t xml:space="preserve">الان تو میدونی تا قم چقدر راهه؟
از کجا؟
تهران دیگه
API
</t>
  </si>
  <si>
    <t xml:space="preserve">
INSERT INTO dst_table (source_city, dest_city) VALUES (تهران, قم)</t>
  </si>
  <si>
    <t xml:space="preserve">بیا بگو فاصله م تا مقصد سفرم چقدره؟
از کدوم شهر؟
تهران
تا کجا؟
شهرکرد
API
</t>
  </si>
  <si>
    <t xml:space="preserve">
INSERT INTO dst_table (source_city, dest_city) VALUES (تهران, شهرکرد)</t>
  </si>
  <si>
    <t xml:space="preserve">تو فاصله ی شهرهارو هم میتونی پیدا کنی؟
بله. از چه شهری؟
شهر زیبای شیراز
تا چه شهری؟
سنندج
API
</t>
  </si>
  <si>
    <t xml:space="preserve">
INSERT INTO dst_table (source_city, dest_city) VALUES (شیراز, سنندج)</t>
  </si>
  <si>
    <t xml:space="preserve">میتونی فاصله ی شهرا رو بگی؟
اره. از چه شهری بگم؟
از تهران تا مشهد رو بگو
API
</t>
  </si>
  <si>
    <t xml:space="preserve">کاش میدونستم چقدر تا قزوین راهه
از کجا؟
از مهاباد
API
</t>
  </si>
  <si>
    <t xml:space="preserve">
INSERT INTO dst_table (source_city, dest_city) VALUES (مهاباد, قزوین)</t>
  </si>
  <si>
    <t xml:space="preserve">میدونی فاصله ی شهرا از هم چقدره؟
از چه شهری؟
فاصله ی اصفهان تا یزد رو بگو
API
</t>
  </si>
  <si>
    <t xml:space="preserve">
INSERT INTO dst_table (source_city, dest_city) VALUES (اصفهان, یزد)</t>
  </si>
  <si>
    <t xml:space="preserve">میتونی فاصله ی دوتا شهر رو بهم بگی؟
اره. از چه شهری میخوای؟
از آمل
تا کجا؟
بابل
API
</t>
  </si>
  <si>
    <t xml:space="preserve">
INSERT INTO dst_table (source_city, dest_city) VALUES (آمل, بابل)</t>
  </si>
  <si>
    <t xml:space="preserve">الان چقدر تا تهران راه مونده؟
از کجا؟
کرج
API
</t>
  </si>
  <si>
    <t xml:space="preserve">
INSERT INTO dst_table (source_city, dest_city) VALUES (کرج, تهران)</t>
  </si>
  <si>
    <t>از اینجا تا به کرج چند گداره؟از کجا؟از ساری فاصله‌ش API کیلومتره</t>
  </si>
  <si>
    <t>فاصله ی شهرارو میتونی در بیاری؟بله که میتونم شهر مبدا کجاست؟یاسوجمقصدت کجاست؟کرمانفاصلشون انقدره: API</t>
  </si>
  <si>
    <t xml:space="preserve">
INSERT INTO dst_table ( source_city, dest_city) VALUES (source_city, dest_city)</t>
  </si>
  <si>
    <t>تو جاده میخوام ببینم چقدر راه موندهمیتونی بهم دقیق بگی از چه مبدایی حرکت کردی؟از همدان راه افتادممیخوای کجا بری؟میخوام برم اصفهان فاصله‌ش API کیلومتره کلا</t>
  </si>
  <si>
    <t xml:space="preserve">
INSERT INTO dst_table ( source_city, dest_city) VALUES (همدان, اصفهان)</t>
  </si>
  <si>
    <t>میدونی شهرا چقدر راه بینشونه؟بله که میدونم بهم بگو از چه شهری بگممیخوام ببینم از تهران تا شیراز چقدر راهه؟فاصله‌ تهران و شیراز API کیلومتره</t>
  </si>
  <si>
    <t xml:space="preserve">
There is no query in the input provided.</t>
  </si>
  <si>
    <t>تا کیش چقدر راهه؟از کجا تا کیش؟از تهران دیگه فاصله‌شون APIعه</t>
  </si>
  <si>
    <t>: INSERT INTO dst_table ( source_city, dest_city) VALUES (تهران, کیش)</t>
  </si>
  <si>
    <t>از اینجا تا به رامسر چند گداره؟کجایی؟اسلامشهراز اسلامشهر تا رامسر API کیلومتره</t>
  </si>
  <si>
    <t xml:space="preserve">
I'm sorry, I cannot generate a query for you without a clear instruction or template. Please provide more information or specify the task you want me to perform. </t>
  </si>
  <si>
    <t>بعد از ظهری راه بیفتم کی می‌رسم به قائنات فقط بگم با پای پیاده ، ماشین ندارم هااز کجا میخوای بری؟ پیشکوهاز پیشگوه تا قائنات API کیلومتره</t>
  </si>
  <si>
    <t xml:space="preserve">
INSERT INTO dst_table ( dest_city) VALUES (قائنات)</t>
  </si>
  <si>
    <t>فاصله‌ی بین شهرارو می‌دونی؟اره. از چه شهری میخوای بری؟ مشهدکجا میخوای بری اون وقت؟ میخوام برم چابهارفاصله‌‌ی مشهد تا چابهار API کیلومتره</t>
  </si>
  <si>
    <t xml:space="preserve">
I am not sure what you mean by "Query?" Could you please clarify?</t>
  </si>
  <si>
    <t>تو میدونی چقدر بین شهرای ایران فاصله‌ست؟ اره. از کجا بگم؟ تبریز تا اردبیل چند کیلومتره؟API</t>
  </si>
  <si>
    <t xml:space="preserve">
INSERT INTO dst_table ( source_city, dest_city) VALUES (تبریز, اردبیل)</t>
  </si>
  <si>
    <t>میخوام برم سفر. میدونی فاصله‌ی شهرا چقدره؟ اره. مبدات کجاست؟اصفهانکجا میخوای بری؟ قزویناز اصفهان تا قزوین API کیلومتر راهه</t>
  </si>
  <si>
    <t xml:space="preserve"> INSERT INTO dst_table ( source_city, dest_city) VALUES (قزوین,اصفهان قزویناز)</t>
  </si>
  <si>
    <t>میخوام بدونم تا تهران چقدر راههکافیه بهم بگی کجا هستی من الان کاشان هستمفاصلت تا تهران میشه API</t>
  </si>
  <si>
    <t>INSERT INTO dst_table ( source_city, dest_city) VALUES (کاشان, تهران)</t>
  </si>
  <si>
    <t>دوستم داره میاد شهرمون چقدر دیگه میرسه؟شما چه شهری هستید؟من ساکن شیرازمدوستتون از کجا دارن میان؟دوستم از تبریز میادفاصله بین این دو شهر میشه API</t>
  </si>
  <si>
    <t xml:space="preserve">
INSERT INTO dst_table ( source_city, dest_city) VALUES (شیرازمدوستتون, تبریز)</t>
  </si>
  <si>
    <t>یه قرار کاری دارم توی رشت چقدر تا اونجا راهه؟از کجا؟از ساری فاصله رشت و ساری میشه API</t>
  </si>
  <si>
    <t xml:space="preserve">
INSERT INTO dst_table ( source_city, dest_city) VALUES (ساری, رشت), (رشت, ساری)</t>
  </si>
  <si>
    <t>شهر ما بنظر به یزد نزدیکه چقدر فاصله داریم؟شما ساکن چه شهری هستین؟من ساکن کرمان هستمفاصله شما با یزد میشه API</t>
  </si>
  <si>
    <t xml:space="preserve">
INSERT INTO dst_table (source_city, dest_city) VALUES (کرمان, یزد)</t>
  </si>
  <si>
    <t>دارم یه نقشه میکشم فاصله شهرارو میخوام شهر مبدا کجاست؟اردبیل باشه شهر مقصدت کجاست؟سنندج فاصله میشه API</t>
  </si>
  <si>
    <t xml:space="preserve">
There is no query provided in the input. Please provide a query for the database. </t>
  </si>
  <si>
    <t>فاصله شهرها رو بلدی؟بلدم فاصله چه شهری رو میخای؟تهرانوتا چه شهری مشهدفاصله تهران تا مشهد API است</t>
  </si>
  <si>
    <t>INSERT INTO dst_table ( source_city, dest_city) VALUES (تهران, مشهد)</t>
  </si>
  <si>
    <t>میخام برم به مامانم اینا سر بزنم الان حرکت کنم کی میرسم بنظرت؟کجا هستی؟گیلانممامانت اینا کجان؟مازندرانفاصله گیلان تا مازندران API  است</t>
  </si>
  <si>
    <t xml:space="preserve">
INSERT INTO dst_table (source_city, dest_city) VALUES (گیلان, مازندران)</t>
  </si>
  <si>
    <t>برام فاصله شهرم با شهر جی افمو بیارکدوم شهری خودت؟همدانجی افت کدوم شهره؟قمفاصله همدان تا قم API</t>
  </si>
  <si>
    <t xml:space="preserve">
INSERT INTO dst_table ( source_city, dest_city) VALUES (همدان, قم)</t>
  </si>
  <si>
    <t>فاصله ی دو شهر مورد نظرم را بمن اطلاع بدهیدحتما شهر مورد نظرتان را بفرماییدیاسوجشهر دیگر را هم بفرماییدتهران API</t>
  </si>
  <si>
    <t xml:space="preserve">
There is no query provided in the current input. Can you please provide a query for me to generate the INSERT statement?</t>
  </si>
  <si>
    <t>آنقدر حساب کردم مغزم رد داده تو برام حساب کن فاصله ام تا شهر دوستموباشه بگو چه  شهری هستیشهر آملدوستت چه شهریهفریدونکنارAPI</t>
  </si>
  <si>
    <t xml:space="preserve">
INSERT INTO dst_table (source_city, dest_city) VALUES (آملدوستت, مشهد)</t>
  </si>
  <si>
    <t>تو به دیتای فاصله ی شهرا دسترسی داری؟اره دارم. از چه شهری میخوای؟شیراز تا یاسوجAPI</t>
  </si>
  <si>
    <t xml:space="preserve">: INSERT INTO dst_table (source_city, dest_city) VALUES ('مشهد', 'تهران') </t>
  </si>
  <si>
    <t>تو فاصله ی شهرارو میدونی؟ازه. چه شهری هستی؟تهرانکجا میخوای بری؟بابلAPI</t>
  </si>
  <si>
    <t xml:space="preserve">
There is no query in the given input. Please provide a valid input with a query.</t>
  </si>
  <si>
    <t>میخوام برم سفر. میدونی چقدر راهه؟کجایی؟تهرانکجا میخوای بری؟اردبیلAPI</t>
  </si>
  <si>
    <t xml:space="preserve"> I cannot generate a query as there is no information about the source and destination cities in the given input. </t>
  </si>
  <si>
    <t>فاصله ی شهرا رو هم بلدی بگی؟اره از کجا میخوای بری؟از شیراز میخوام برم اصفهانAPI</t>
  </si>
  <si>
    <t xml:space="preserve">
INSERT INTO dst_table ( source_city, dest_city) VALUES (شیراز, مشهد)</t>
  </si>
  <si>
    <t>تو میدونی از اینجا تا تهران چقدر راهه؟کجایی؟اراکAPI</t>
  </si>
  <si>
    <t>insert into dst_table (source_city, dest_city) values (تهران, شیراز)</t>
  </si>
  <si>
    <t>میخوام برم مسافرت. میدونی چقدر تا یزد راهه؟کجایی خودت؟تهرانم دیگهAPI</t>
  </si>
  <si>
    <t xml:space="preserve">INSERT INTO dst_table ( source_city, dest_city) VALUES (مشهد, یزد) </t>
  </si>
  <si>
    <t>تو میتونی فاصله ی دوتا شهرو برام در بیاری؟اره. از کدوم شهر؟از مشهد تا تهران چقدره؟API</t>
  </si>
  <si>
    <t xml:space="preserve">
INSERT INTO dst_table ( source_city, dest_city) VALUES (مشهد, تهران)</t>
  </si>
  <si>
    <t>الان من چجوری بفهمم تا مقصدم چقدر راهه؟کجایی الان؟قزوینکجا میخوای بری؟اردبیلAPI</t>
  </si>
  <si>
    <t xml:space="preserve">
Nothing to query as there are no slots provided in the input.</t>
  </si>
  <si>
    <t>چقدر سخته خوندن نقشه. میتونی فاصله شهرارو بهم بگی؟اره از کجا رو میخوای؟از شهرکرد تا مهابادAPI</t>
  </si>
  <si>
    <t xml:space="preserve">
INSERT INTO dst_table (source_city, dest_city) VALUES (شهرکرد, تبریز)</t>
  </si>
  <si>
    <t>بیا کمکم کن فاصله ی شهرهارو در بیارماز چه شهری؟رشتتا کجا؟تهرانAPI</t>
  </si>
  <si>
    <t xml:space="preserve">
None</t>
  </si>
  <si>
    <t>تو به دیتابیس فاصله ی شهرا دسترسی داری؟اره. از کدوم شهر؟از تهران تا ایلام رو بگوAPI</t>
  </si>
  <si>
    <t xml:space="preserve">
There is no query in this input. Please provide a valid input with a query.</t>
  </si>
  <si>
    <t>نقشه دم دستته فاصله ی دوتا شهر رو بهم بگی؟اره. از چه شهری؟شهرکردتا کجا؟اصفهانAPI</t>
  </si>
  <si>
    <t xml:space="preserve">
Not enough information is provided to generate a SQL query. Please provide the necessary input data and the desired output in order to generate a query.</t>
  </si>
  <si>
    <t>فاصله ی دوتا شهرو میخوام بدونمچه شهری؟اصفهان تا شیرازAPI</t>
  </si>
  <si>
    <t xml:space="preserve">
I'm sorry, I cannot generate a query without any slots or values provided. Please provide the necessary information for the query.</t>
  </si>
  <si>
    <t>الان تو میدونی تا قم چقدر راهه؟از کجا؟تهران دیگهAPI</t>
  </si>
  <si>
    <t xml:space="preserve">
INSERT INTO dst_table (source_city, dest_city) VALUES (سمنان, قم)</t>
  </si>
  <si>
    <t>بیا بگو فاصله م تا مقصد سفرم چقدره؟از کدوم شهر؟تهرانتا کجا؟شهرکردAPI</t>
  </si>
  <si>
    <t xml:space="preserve">
There is no query to be generated in this case because there are no slots provided in the input.</t>
  </si>
  <si>
    <t>تو فاصله ی شهرهارو هم میتونی پیدا کنی؟بله. از چه شهری؟شهر زیبای شیرازتا چه شهری؟سنندجAPI</t>
  </si>
  <si>
    <t xml:space="preserve">
I'm sorry, I don't understand your question. Can you please provide more context or clarify what you are looking for?</t>
  </si>
  <si>
    <t>میتونی فاصله ی شهرا رو بگی؟اره. از چه شهری بگم؟از تهران تا مشهد رو بگوAPI</t>
  </si>
  <si>
    <t xml:space="preserve"> I don't see any SQL query in this input. Please provide more information or context to help me generate a query.</t>
  </si>
  <si>
    <t>کاش میدونستم چقدر تا قزوین راههاز کجا؟از مهابادAPI</t>
  </si>
  <si>
    <t xml:space="preserve">
INSERT INTO dst_table ( source_city, dest_city) VALUES (تهران, قزوین)</t>
  </si>
  <si>
    <t>میدونی فاصله ی شهرا از هم چقدره؟از چه شهری؟فاصله ی اصفهان تا یزد رو بگوAPI</t>
  </si>
  <si>
    <t xml:space="preserve">
INSERT INTO dst_table ( source_city, dest_city) VALUES (اصفهان, یزد)</t>
  </si>
  <si>
    <t>میتونی فاصله ی دوتا شهر رو بهم بگی؟اره. از چه شهری میخوای؟از آملتا کجا؟بابلAPI</t>
  </si>
  <si>
    <t xml:space="preserve">
There is no query included in the current input. Can you please provide more information or clarify your question?</t>
  </si>
  <si>
    <t>الان چقدر تا تهران راه مونده؟از کجا؟کرجAPI</t>
  </si>
  <si>
    <t xml:space="preserve">
INSERT INTO dst_table ( source_city, dest_city) VALUES (تهران, تهران)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</si>
</sst>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A13" workbookViewId="0">
      <selection activeCell="C91" sqref="C91"/>
    </sheetView>
  </sheetViews>
  <sheetFormatPr baseColWidth="10" defaultColWidth="8.83203125" defaultRowHeight="15" x14ac:dyDescent="0.2"/>
  <cols>
    <col min="3" max="3" width="48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>
        <v>0</v>
      </c>
      <c r="B2" t="s">
        <v>4</v>
      </c>
      <c r="C2" t="s">
        <v>5</v>
      </c>
      <c r="D2">
        <v>1</v>
      </c>
      <c r="E2">
        <v>1</v>
      </c>
    </row>
    <row r="3" spans="1:5" x14ac:dyDescent="0.2">
      <c r="A3">
        <v>1</v>
      </c>
      <c r="B3" t="s">
        <v>6</v>
      </c>
      <c r="C3" t="s">
        <v>7</v>
      </c>
      <c r="D3">
        <v>1</v>
      </c>
      <c r="E3">
        <v>1</v>
      </c>
    </row>
    <row r="4" spans="1:5" x14ac:dyDescent="0.2">
      <c r="A4">
        <v>2</v>
      </c>
      <c r="B4" t="s">
        <v>8</v>
      </c>
      <c r="C4" t="s">
        <v>9</v>
      </c>
      <c r="D4">
        <v>1</v>
      </c>
      <c r="E4">
        <v>1</v>
      </c>
    </row>
    <row r="5" spans="1:5" x14ac:dyDescent="0.2">
      <c r="A5">
        <v>3</v>
      </c>
      <c r="B5" t="s">
        <v>10</v>
      </c>
      <c r="C5" t="s">
        <v>11</v>
      </c>
      <c r="D5">
        <v>1</v>
      </c>
      <c r="E5">
        <v>1</v>
      </c>
    </row>
    <row r="6" spans="1:5" x14ac:dyDescent="0.2">
      <c r="A6">
        <v>4</v>
      </c>
      <c r="B6" t="s">
        <v>12</v>
      </c>
      <c r="C6" t="s">
        <v>13</v>
      </c>
      <c r="D6">
        <v>1</v>
      </c>
      <c r="E6">
        <v>1</v>
      </c>
    </row>
    <row r="7" spans="1:5" x14ac:dyDescent="0.2">
      <c r="A7">
        <v>5</v>
      </c>
      <c r="B7" t="s">
        <v>14</v>
      </c>
      <c r="C7" t="s">
        <v>15</v>
      </c>
      <c r="D7">
        <v>1</v>
      </c>
      <c r="E7">
        <v>1</v>
      </c>
    </row>
    <row r="8" spans="1:5" x14ac:dyDescent="0.2">
      <c r="A8">
        <v>6</v>
      </c>
      <c r="B8" t="s">
        <v>16</v>
      </c>
      <c r="C8" t="s">
        <v>17</v>
      </c>
      <c r="D8">
        <v>1</v>
      </c>
      <c r="E8">
        <v>1</v>
      </c>
    </row>
    <row r="9" spans="1:5" x14ac:dyDescent="0.2">
      <c r="A9">
        <v>7</v>
      </c>
      <c r="B9" t="s">
        <v>18</v>
      </c>
      <c r="C9" t="s">
        <v>19</v>
      </c>
      <c r="D9">
        <v>1</v>
      </c>
      <c r="E9">
        <v>1</v>
      </c>
    </row>
    <row r="10" spans="1:5" x14ac:dyDescent="0.2">
      <c r="A10">
        <v>8</v>
      </c>
      <c r="B10" t="s">
        <v>20</v>
      </c>
      <c r="C10" t="s">
        <v>21</v>
      </c>
      <c r="D10">
        <v>1</v>
      </c>
      <c r="E10">
        <v>1</v>
      </c>
    </row>
    <row r="11" spans="1:5" x14ac:dyDescent="0.2">
      <c r="A11">
        <v>9</v>
      </c>
      <c r="B11" t="s">
        <v>22</v>
      </c>
      <c r="C11" t="s">
        <v>23</v>
      </c>
      <c r="D11">
        <v>1</v>
      </c>
      <c r="E11">
        <v>1</v>
      </c>
    </row>
    <row r="12" spans="1:5" x14ac:dyDescent="0.2">
      <c r="A12">
        <v>10</v>
      </c>
      <c r="B12" t="s">
        <v>24</v>
      </c>
      <c r="C12" t="s">
        <v>25</v>
      </c>
      <c r="D12">
        <v>1</v>
      </c>
      <c r="E12">
        <v>1</v>
      </c>
    </row>
    <row r="13" spans="1:5" x14ac:dyDescent="0.2">
      <c r="A13">
        <v>11</v>
      </c>
      <c r="B13" t="s">
        <v>26</v>
      </c>
      <c r="C13" t="s">
        <v>27</v>
      </c>
      <c r="D13">
        <v>1</v>
      </c>
      <c r="E13">
        <v>1</v>
      </c>
    </row>
    <row r="14" spans="1:5" x14ac:dyDescent="0.2">
      <c r="A14">
        <v>12</v>
      </c>
      <c r="B14" t="s">
        <v>28</v>
      </c>
      <c r="C14" t="s">
        <v>29</v>
      </c>
      <c r="D14">
        <v>1</v>
      </c>
      <c r="E14">
        <v>1</v>
      </c>
    </row>
    <row r="15" spans="1:5" x14ac:dyDescent="0.2">
      <c r="A15">
        <v>13</v>
      </c>
      <c r="B15" t="s">
        <v>30</v>
      </c>
      <c r="C15" t="s">
        <v>31</v>
      </c>
      <c r="D15">
        <v>1</v>
      </c>
      <c r="E15">
        <v>1</v>
      </c>
    </row>
    <row r="16" spans="1:5" x14ac:dyDescent="0.2">
      <c r="A16">
        <v>14</v>
      </c>
      <c r="B16" t="s">
        <v>32</v>
      </c>
      <c r="C16" t="s">
        <v>33</v>
      </c>
      <c r="D16">
        <v>1</v>
      </c>
      <c r="E16">
        <v>1</v>
      </c>
    </row>
    <row r="17" spans="1:5" x14ac:dyDescent="0.2">
      <c r="A17">
        <v>15</v>
      </c>
      <c r="B17" t="s">
        <v>34</v>
      </c>
      <c r="C17" t="s">
        <v>35</v>
      </c>
      <c r="D17">
        <v>1</v>
      </c>
      <c r="E17">
        <v>1</v>
      </c>
    </row>
    <row r="18" spans="1:5" x14ac:dyDescent="0.2">
      <c r="A18">
        <v>16</v>
      </c>
      <c r="B18" t="s">
        <v>36</v>
      </c>
      <c r="C18" t="s">
        <v>37</v>
      </c>
      <c r="D18">
        <v>1</v>
      </c>
      <c r="E18">
        <v>1</v>
      </c>
    </row>
    <row r="19" spans="1:5" x14ac:dyDescent="0.2">
      <c r="A19">
        <v>17</v>
      </c>
      <c r="B19" t="s">
        <v>38</v>
      </c>
      <c r="C19" t="s">
        <v>39</v>
      </c>
      <c r="D19">
        <v>1</v>
      </c>
      <c r="E19">
        <v>1</v>
      </c>
    </row>
    <row r="20" spans="1:5" x14ac:dyDescent="0.2">
      <c r="A20">
        <v>18</v>
      </c>
      <c r="B20" t="s">
        <v>40</v>
      </c>
      <c r="C20" t="s">
        <v>41</v>
      </c>
      <c r="D20">
        <v>1</v>
      </c>
      <c r="E20">
        <v>1</v>
      </c>
    </row>
    <row r="21" spans="1:5" x14ac:dyDescent="0.2">
      <c r="A21">
        <v>19</v>
      </c>
      <c r="B21" t="s">
        <v>42</v>
      </c>
      <c r="C21" t="s">
        <v>43</v>
      </c>
      <c r="D21">
        <v>1</v>
      </c>
      <c r="E21">
        <v>1</v>
      </c>
    </row>
    <row r="22" spans="1:5" x14ac:dyDescent="0.2">
      <c r="A22">
        <v>20</v>
      </c>
      <c r="B22" t="s">
        <v>44</v>
      </c>
      <c r="C22" t="s">
        <v>45</v>
      </c>
      <c r="D22">
        <v>1</v>
      </c>
      <c r="E22">
        <v>1</v>
      </c>
    </row>
    <row r="23" spans="1:5" x14ac:dyDescent="0.2">
      <c r="A23">
        <v>21</v>
      </c>
      <c r="B23" t="s">
        <v>46</v>
      </c>
      <c r="C23" t="s">
        <v>47</v>
      </c>
      <c r="D23">
        <v>1</v>
      </c>
      <c r="E23">
        <v>1</v>
      </c>
    </row>
    <row r="24" spans="1:5" x14ac:dyDescent="0.2">
      <c r="A24">
        <v>22</v>
      </c>
      <c r="B24" t="s">
        <v>48</v>
      </c>
      <c r="C24" t="s">
        <v>49</v>
      </c>
      <c r="D24">
        <v>1</v>
      </c>
      <c r="E24">
        <v>1</v>
      </c>
    </row>
    <row r="25" spans="1:5" x14ac:dyDescent="0.2">
      <c r="A25">
        <v>23</v>
      </c>
      <c r="B25" t="s">
        <v>50</v>
      </c>
      <c r="C25" t="s">
        <v>51</v>
      </c>
      <c r="D25">
        <v>1</v>
      </c>
      <c r="E25">
        <v>1</v>
      </c>
    </row>
    <row r="26" spans="1:5" x14ac:dyDescent="0.2">
      <c r="A26">
        <v>24</v>
      </c>
      <c r="B26" t="s">
        <v>52</v>
      </c>
      <c r="C26" t="s">
        <v>53</v>
      </c>
      <c r="D26">
        <v>1</v>
      </c>
      <c r="E26">
        <v>1</v>
      </c>
    </row>
    <row r="27" spans="1:5" x14ac:dyDescent="0.2">
      <c r="A27">
        <v>25</v>
      </c>
      <c r="B27" t="s">
        <v>54</v>
      </c>
      <c r="C27" t="s">
        <v>55</v>
      </c>
      <c r="D27">
        <v>1</v>
      </c>
      <c r="E27">
        <v>1</v>
      </c>
    </row>
    <row r="28" spans="1:5" x14ac:dyDescent="0.2">
      <c r="A28">
        <v>26</v>
      </c>
      <c r="B28" t="s">
        <v>56</v>
      </c>
      <c r="C28" t="s">
        <v>57</v>
      </c>
      <c r="D28">
        <v>1</v>
      </c>
      <c r="E28">
        <v>1</v>
      </c>
    </row>
    <row r="29" spans="1:5" x14ac:dyDescent="0.2">
      <c r="A29">
        <v>27</v>
      </c>
      <c r="B29" t="s">
        <v>58</v>
      </c>
      <c r="C29" t="s">
        <v>59</v>
      </c>
      <c r="D29">
        <v>1</v>
      </c>
      <c r="E29">
        <v>1</v>
      </c>
    </row>
    <row r="30" spans="1:5" x14ac:dyDescent="0.2">
      <c r="A30">
        <v>28</v>
      </c>
      <c r="B30" t="s">
        <v>60</v>
      </c>
      <c r="C30" t="s">
        <v>61</v>
      </c>
      <c r="D30">
        <v>1</v>
      </c>
      <c r="E30">
        <v>1</v>
      </c>
    </row>
    <row r="31" spans="1:5" x14ac:dyDescent="0.2">
      <c r="A31">
        <v>29</v>
      </c>
      <c r="B31" t="s">
        <v>62</v>
      </c>
      <c r="C31" t="s">
        <v>63</v>
      </c>
      <c r="D31">
        <v>1</v>
      </c>
      <c r="E31">
        <v>1</v>
      </c>
    </row>
    <row r="32" spans="1:5" x14ac:dyDescent="0.2">
      <c r="A32">
        <v>30</v>
      </c>
      <c r="B32" t="s">
        <v>64</v>
      </c>
      <c r="C32" t="s">
        <v>65</v>
      </c>
      <c r="D32">
        <v>1</v>
      </c>
      <c r="E32">
        <v>1</v>
      </c>
    </row>
    <row r="33" spans="1:5" x14ac:dyDescent="0.2">
      <c r="A33">
        <v>31</v>
      </c>
      <c r="B33" t="s">
        <v>66</v>
      </c>
      <c r="C33" t="s">
        <v>67</v>
      </c>
      <c r="D33">
        <v>1</v>
      </c>
      <c r="E33">
        <v>1</v>
      </c>
    </row>
    <row r="34" spans="1:5" x14ac:dyDescent="0.2">
      <c r="A34">
        <v>32</v>
      </c>
      <c r="B34" t="s">
        <v>68</v>
      </c>
      <c r="C34" t="s">
        <v>69</v>
      </c>
      <c r="D34">
        <v>1</v>
      </c>
      <c r="E34">
        <v>1</v>
      </c>
    </row>
    <row r="35" spans="1:5" x14ac:dyDescent="0.2">
      <c r="A35">
        <v>33</v>
      </c>
      <c r="B35" t="s">
        <v>70</v>
      </c>
      <c r="C35" t="s">
        <v>71</v>
      </c>
      <c r="D35">
        <v>1</v>
      </c>
      <c r="E35">
        <v>1</v>
      </c>
    </row>
    <row r="36" spans="1:5" x14ac:dyDescent="0.2">
      <c r="A36">
        <v>34</v>
      </c>
      <c r="B36" t="s">
        <v>72</v>
      </c>
      <c r="C36" t="s">
        <v>73</v>
      </c>
      <c r="D36">
        <v>1</v>
      </c>
      <c r="E36">
        <v>1</v>
      </c>
    </row>
    <row r="37" spans="1:5" x14ac:dyDescent="0.2">
      <c r="A37">
        <v>35</v>
      </c>
      <c r="B37" t="s">
        <v>74</v>
      </c>
      <c r="C37" t="s">
        <v>75</v>
      </c>
      <c r="D37">
        <v>1</v>
      </c>
      <c r="E37">
        <v>1</v>
      </c>
    </row>
    <row r="38" spans="1:5" x14ac:dyDescent="0.2">
      <c r="A38">
        <v>36</v>
      </c>
      <c r="B38" t="s">
        <v>76</v>
      </c>
      <c r="C38" t="s">
        <v>35</v>
      </c>
      <c r="D38">
        <v>1</v>
      </c>
      <c r="E38">
        <v>1</v>
      </c>
    </row>
    <row r="39" spans="1:5" x14ac:dyDescent="0.2">
      <c r="A39">
        <v>37</v>
      </c>
      <c r="B39" t="s">
        <v>77</v>
      </c>
      <c r="C39" t="s">
        <v>78</v>
      </c>
      <c r="D39">
        <v>1</v>
      </c>
      <c r="E39">
        <v>1</v>
      </c>
    </row>
    <row r="40" spans="1:5" x14ac:dyDescent="0.2">
      <c r="A40">
        <v>38</v>
      </c>
      <c r="B40" t="s">
        <v>79</v>
      </c>
      <c r="C40" t="s">
        <v>80</v>
      </c>
      <c r="D40">
        <v>1</v>
      </c>
      <c r="E40">
        <v>1</v>
      </c>
    </row>
    <row r="41" spans="1:5" x14ac:dyDescent="0.2">
      <c r="A41">
        <v>39</v>
      </c>
      <c r="B41" t="s">
        <v>81</v>
      </c>
      <c r="C41" t="s">
        <v>82</v>
      </c>
      <c r="D41">
        <v>1</v>
      </c>
      <c r="E41">
        <v>1</v>
      </c>
    </row>
    <row r="42" spans="1:5" x14ac:dyDescent="0.2">
      <c r="A42">
        <v>40</v>
      </c>
      <c r="B42" t="s">
        <v>83</v>
      </c>
      <c r="C42" t="s">
        <v>84</v>
      </c>
      <c r="D42">
        <v>1</v>
      </c>
      <c r="E42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17BA-E91E-BE4D-9EBB-52C844B2CBDA}">
  <dimension ref="A1:E42"/>
  <sheetViews>
    <sheetView topLeftCell="A17" workbookViewId="0">
      <selection activeCell="E43" sqref="E43"/>
    </sheetView>
  </sheetViews>
  <sheetFormatPr baseColWidth="10" defaultRowHeight="15" x14ac:dyDescent="0.2"/>
  <sheetData>
    <row r="1" spans="1:5" x14ac:dyDescent="0.2">
      <c r="A1">
        <v>0</v>
      </c>
      <c r="B1" t="s">
        <v>85</v>
      </c>
      <c r="C1" t="s">
        <v>5</v>
      </c>
      <c r="D1">
        <v>2</v>
      </c>
      <c r="E1">
        <v>1</v>
      </c>
    </row>
    <row r="2" spans="1:5" x14ac:dyDescent="0.2">
      <c r="A2">
        <v>1</v>
      </c>
      <c r="B2" t="s">
        <v>86</v>
      </c>
      <c r="C2" t="s">
        <v>87</v>
      </c>
      <c r="D2">
        <v>2</v>
      </c>
      <c r="E2">
        <v>1</v>
      </c>
    </row>
    <row r="3" spans="1:5" x14ac:dyDescent="0.2">
      <c r="A3">
        <v>2</v>
      </c>
      <c r="B3" t="s">
        <v>88</v>
      </c>
      <c r="C3" t="s">
        <v>89</v>
      </c>
      <c r="D3">
        <v>2</v>
      </c>
      <c r="E3">
        <v>1</v>
      </c>
    </row>
    <row r="4" spans="1:5" x14ac:dyDescent="0.2">
      <c r="A4">
        <v>3</v>
      </c>
      <c r="B4" t="s">
        <v>90</v>
      </c>
      <c r="C4" t="s">
        <v>91</v>
      </c>
      <c r="D4">
        <v>2</v>
      </c>
      <c r="E4">
        <v>0</v>
      </c>
    </row>
    <row r="5" spans="1:5" x14ac:dyDescent="0.2">
      <c r="A5">
        <v>4</v>
      </c>
      <c r="B5" t="s">
        <v>92</v>
      </c>
      <c r="C5" t="s">
        <v>93</v>
      </c>
      <c r="D5">
        <v>2</v>
      </c>
      <c r="E5">
        <v>1</v>
      </c>
    </row>
    <row r="6" spans="1:5" x14ac:dyDescent="0.2">
      <c r="A6">
        <v>5</v>
      </c>
      <c r="B6" t="s">
        <v>94</v>
      </c>
      <c r="C6" t="s">
        <v>95</v>
      </c>
      <c r="D6">
        <v>2</v>
      </c>
      <c r="E6">
        <v>0</v>
      </c>
    </row>
    <row r="7" spans="1:5" x14ac:dyDescent="0.2">
      <c r="A7">
        <v>6</v>
      </c>
      <c r="B7" t="s">
        <v>96</v>
      </c>
      <c r="C7" t="s">
        <v>97</v>
      </c>
      <c r="D7">
        <v>2</v>
      </c>
      <c r="E7">
        <v>1</v>
      </c>
    </row>
    <row r="8" spans="1:5" x14ac:dyDescent="0.2">
      <c r="A8">
        <v>7</v>
      </c>
      <c r="B8" t="s">
        <v>98</v>
      </c>
      <c r="C8" t="s">
        <v>99</v>
      </c>
      <c r="D8">
        <v>2</v>
      </c>
      <c r="E8">
        <v>0</v>
      </c>
    </row>
    <row r="9" spans="1:5" x14ac:dyDescent="0.2">
      <c r="A9">
        <v>8</v>
      </c>
      <c r="B9" t="s">
        <v>100</v>
      </c>
      <c r="C9" t="s">
        <v>101</v>
      </c>
      <c r="D9">
        <v>2</v>
      </c>
      <c r="E9">
        <v>1</v>
      </c>
    </row>
    <row r="10" spans="1:5" x14ac:dyDescent="0.2">
      <c r="A10">
        <v>9</v>
      </c>
      <c r="B10" t="s">
        <v>102</v>
      </c>
      <c r="C10" t="s">
        <v>103</v>
      </c>
      <c r="D10">
        <v>2</v>
      </c>
      <c r="E10">
        <v>1</v>
      </c>
    </row>
    <row r="11" spans="1:5" x14ac:dyDescent="0.2">
      <c r="A11">
        <v>10</v>
      </c>
      <c r="B11" t="s">
        <v>104</v>
      </c>
      <c r="C11" t="s">
        <v>105</v>
      </c>
      <c r="D11">
        <v>2</v>
      </c>
      <c r="E11">
        <v>1</v>
      </c>
    </row>
    <row r="12" spans="1:5" x14ac:dyDescent="0.2">
      <c r="A12">
        <v>11</v>
      </c>
      <c r="B12" t="s">
        <v>106</v>
      </c>
      <c r="C12" t="s">
        <v>107</v>
      </c>
      <c r="D12">
        <v>2</v>
      </c>
      <c r="E12">
        <v>1</v>
      </c>
    </row>
    <row r="13" spans="1:5" x14ac:dyDescent="0.2">
      <c r="A13">
        <v>12</v>
      </c>
      <c r="B13" t="s">
        <v>108</v>
      </c>
      <c r="C13" t="s">
        <v>109</v>
      </c>
      <c r="D13">
        <v>2</v>
      </c>
      <c r="E13">
        <v>1</v>
      </c>
    </row>
    <row r="14" spans="1:5" x14ac:dyDescent="0.2">
      <c r="A14">
        <v>13</v>
      </c>
      <c r="B14" t="s">
        <v>110</v>
      </c>
      <c r="C14" t="s">
        <v>111</v>
      </c>
      <c r="D14">
        <v>2</v>
      </c>
      <c r="E14">
        <v>1</v>
      </c>
    </row>
    <row r="15" spans="1:5" x14ac:dyDescent="0.2">
      <c r="A15">
        <v>14</v>
      </c>
      <c r="B15" t="s">
        <v>112</v>
      </c>
      <c r="C15" t="s">
        <v>113</v>
      </c>
      <c r="D15">
        <v>2</v>
      </c>
      <c r="E15">
        <v>0</v>
      </c>
    </row>
    <row r="16" spans="1:5" x14ac:dyDescent="0.2">
      <c r="A16">
        <v>15</v>
      </c>
      <c r="B16" t="s">
        <v>114</v>
      </c>
      <c r="C16" t="s">
        <v>115</v>
      </c>
      <c r="D16">
        <v>2</v>
      </c>
      <c r="E16">
        <v>1</v>
      </c>
    </row>
    <row r="17" spans="1:5" x14ac:dyDescent="0.2">
      <c r="A17">
        <v>16</v>
      </c>
      <c r="B17" t="s">
        <v>116</v>
      </c>
      <c r="C17" t="s">
        <v>117</v>
      </c>
      <c r="D17">
        <v>2</v>
      </c>
      <c r="E17">
        <v>1</v>
      </c>
    </row>
    <row r="18" spans="1:5" x14ac:dyDescent="0.2">
      <c r="A18">
        <v>17</v>
      </c>
      <c r="B18" t="s">
        <v>118</v>
      </c>
      <c r="C18" t="s">
        <v>119</v>
      </c>
      <c r="D18">
        <v>2</v>
      </c>
      <c r="E18">
        <v>1</v>
      </c>
    </row>
    <row r="19" spans="1:5" x14ac:dyDescent="0.2">
      <c r="A19">
        <v>18</v>
      </c>
      <c r="B19" t="s">
        <v>120</v>
      </c>
      <c r="C19" t="s">
        <v>121</v>
      </c>
      <c r="D19">
        <v>2</v>
      </c>
      <c r="E19">
        <v>0</v>
      </c>
    </row>
    <row r="20" spans="1:5" x14ac:dyDescent="0.2">
      <c r="A20">
        <v>19</v>
      </c>
      <c r="B20" t="s">
        <v>122</v>
      </c>
      <c r="C20" t="s">
        <v>123</v>
      </c>
      <c r="D20">
        <v>2</v>
      </c>
      <c r="E20">
        <v>1</v>
      </c>
    </row>
    <row r="21" spans="1:5" x14ac:dyDescent="0.2">
      <c r="A21">
        <v>20</v>
      </c>
      <c r="B21" t="s">
        <v>124</v>
      </c>
      <c r="C21" t="s">
        <v>125</v>
      </c>
      <c r="D21">
        <v>2</v>
      </c>
      <c r="E21">
        <v>1</v>
      </c>
    </row>
    <row r="22" spans="1:5" x14ac:dyDescent="0.2">
      <c r="A22">
        <v>21</v>
      </c>
      <c r="B22" t="s">
        <v>126</v>
      </c>
      <c r="C22" t="s">
        <v>127</v>
      </c>
      <c r="D22">
        <v>2</v>
      </c>
      <c r="E22">
        <v>0</v>
      </c>
    </row>
    <row r="23" spans="1:5" x14ac:dyDescent="0.2">
      <c r="A23">
        <v>22</v>
      </c>
      <c r="B23" t="s">
        <v>128</v>
      </c>
      <c r="C23" t="s">
        <v>129</v>
      </c>
      <c r="D23">
        <v>2</v>
      </c>
      <c r="E23">
        <v>0</v>
      </c>
    </row>
    <row r="24" spans="1:5" x14ac:dyDescent="0.2">
      <c r="A24">
        <v>23</v>
      </c>
      <c r="B24" t="s">
        <v>130</v>
      </c>
      <c r="C24" t="s">
        <v>131</v>
      </c>
      <c r="D24">
        <v>2</v>
      </c>
      <c r="E24">
        <v>1</v>
      </c>
    </row>
    <row r="25" spans="1:5" x14ac:dyDescent="0.2">
      <c r="A25">
        <v>24</v>
      </c>
      <c r="B25" t="s">
        <v>132</v>
      </c>
      <c r="C25" t="s">
        <v>133</v>
      </c>
      <c r="D25">
        <v>2</v>
      </c>
      <c r="E25">
        <v>1</v>
      </c>
    </row>
    <row r="26" spans="1:5" x14ac:dyDescent="0.2">
      <c r="A26">
        <v>25</v>
      </c>
      <c r="B26" t="s">
        <v>134</v>
      </c>
      <c r="C26" t="s">
        <v>135</v>
      </c>
      <c r="D26">
        <v>2</v>
      </c>
      <c r="E26">
        <v>1</v>
      </c>
    </row>
    <row r="27" spans="1:5" x14ac:dyDescent="0.2">
      <c r="A27">
        <v>26</v>
      </c>
      <c r="B27" t="s">
        <v>136</v>
      </c>
      <c r="C27" t="s">
        <v>137</v>
      </c>
      <c r="D27">
        <v>2</v>
      </c>
      <c r="E27">
        <v>1</v>
      </c>
    </row>
    <row r="28" spans="1:5" x14ac:dyDescent="0.2">
      <c r="A28">
        <v>27</v>
      </c>
      <c r="B28" t="s">
        <v>138</v>
      </c>
      <c r="C28" t="s">
        <v>139</v>
      </c>
      <c r="D28">
        <v>2</v>
      </c>
      <c r="E28">
        <v>0</v>
      </c>
    </row>
    <row r="29" spans="1:5" x14ac:dyDescent="0.2">
      <c r="A29">
        <v>28</v>
      </c>
      <c r="B29" t="s">
        <v>140</v>
      </c>
      <c r="C29" t="s">
        <v>141</v>
      </c>
      <c r="D29">
        <v>2</v>
      </c>
      <c r="E29">
        <v>1</v>
      </c>
    </row>
    <row r="30" spans="1:5" x14ac:dyDescent="0.2">
      <c r="A30">
        <v>29</v>
      </c>
      <c r="B30" t="s">
        <v>142</v>
      </c>
      <c r="C30" t="s">
        <v>143</v>
      </c>
      <c r="D30">
        <v>2</v>
      </c>
      <c r="E30">
        <v>1</v>
      </c>
    </row>
    <row r="31" spans="1:5" x14ac:dyDescent="0.2">
      <c r="A31">
        <v>30</v>
      </c>
      <c r="B31" t="s">
        <v>144</v>
      </c>
      <c r="C31" t="s">
        <v>145</v>
      </c>
      <c r="D31">
        <v>2</v>
      </c>
      <c r="E31">
        <v>0</v>
      </c>
    </row>
    <row r="32" spans="1:5" x14ac:dyDescent="0.2">
      <c r="A32">
        <v>31</v>
      </c>
      <c r="B32" t="s">
        <v>146</v>
      </c>
      <c r="C32" t="s">
        <v>147</v>
      </c>
      <c r="D32">
        <v>2</v>
      </c>
      <c r="E32">
        <v>0</v>
      </c>
    </row>
    <row r="33" spans="1:5" x14ac:dyDescent="0.2">
      <c r="A33">
        <v>32</v>
      </c>
      <c r="B33" t="s">
        <v>148</v>
      </c>
      <c r="C33" t="s">
        <v>149</v>
      </c>
      <c r="D33">
        <v>2</v>
      </c>
      <c r="E33">
        <v>0</v>
      </c>
    </row>
    <row r="34" spans="1:5" x14ac:dyDescent="0.2">
      <c r="A34">
        <v>33</v>
      </c>
      <c r="B34" t="s">
        <v>150</v>
      </c>
      <c r="C34" t="s">
        <v>151</v>
      </c>
      <c r="D34">
        <v>2</v>
      </c>
      <c r="E34">
        <v>1</v>
      </c>
    </row>
    <row r="35" spans="1:5" x14ac:dyDescent="0.2">
      <c r="A35">
        <v>34</v>
      </c>
      <c r="B35" t="s">
        <v>152</v>
      </c>
      <c r="C35" t="s">
        <v>153</v>
      </c>
      <c r="D35">
        <v>2</v>
      </c>
      <c r="E35">
        <v>0</v>
      </c>
    </row>
    <row r="36" spans="1:5" x14ac:dyDescent="0.2">
      <c r="A36">
        <v>35</v>
      </c>
      <c r="B36" t="s">
        <v>154</v>
      </c>
      <c r="C36" t="s">
        <v>155</v>
      </c>
      <c r="D36">
        <v>2</v>
      </c>
      <c r="E36">
        <v>0</v>
      </c>
    </row>
    <row r="37" spans="1:5" x14ac:dyDescent="0.2">
      <c r="A37">
        <v>36</v>
      </c>
      <c r="B37" t="s">
        <v>156</v>
      </c>
      <c r="C37" t="s">
        <v>157</v>
      </c>
      <c r="D37">
        <v>2</v>
      </c>
      <c r="E37">
        <v>0</v>
      </c>
    </row>
    <row r="38" spans="1:5" x14ac:dyDescent="0.2">
      <c r="A38">
        <v>37</v>
      </c>
      <c r="B38" t="s">
        <v>158</v>
      </c>
      <c r="C38" t="s">
        <v>159</v>
      </c>
      <c r="D38">
        <v>2</v>
      </c>
      <c r="E38">
        <v>1</v>
      </c>
    </row>
    <row r="39" spans="1:5" x14ac:dyDescent="0.2">
      <c r="A39">
        <v>38</v>
      </c>
      <c r="B39" t="s">
        <v>160</v>
      </c>
      <c r="C39" t="s">
        <v>161</v>
      </c>
      <c r="D39">
        <v>2</v>
      </c>
      <c r="E39">
        <v>1</v>
      </c>
    </row>
    <row r="40" spans="1:5" x14ac:dyDescent="0.2">
      <c r="A40">
        <v>39</v>
      </c>
      <c r="B40" t="s">
        <v>162</v>
      </c>
      <c r="C40" t="s">
        <v>163</v>
      </c>
      <c r="D40">
        <v>2</v>
      </c>
      <c r="E40">
        <v>0</v>
      </c>
    </row>
    <row r="41" spans="1:5" x14ac:dyDescent="0.2">
      <c r="A41">
        <v>40</v>
      </c>
      <c r="B41" t="s">
        <v>164</v>
      </c>
      <c r="C41" t="s">
        <v>165</v>
      </c>
      <c r="D41">
        <v>2</v>
      </c>
      <c r="E41">
        <v>1</v>
      </c>
    </row>
    <row r="42" spans="1:5" x14ac:dyDescent="0.2">
      <c r="E42">
        <f>AVERAGE(E2:E41)</f>
        <v>0.625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Samin Mahdipour</cp:lastModifiedBy>
  <dcterms:created xsi:type="dcterms:W3CDTF">2024-09-22T19:27:58Z</dcterms:created>
  <dcterms:modified xsi:type="dcterms:W3CDTF">2024-09-22T19:35:58Z</dcterms:modified>
</cp:coreProperties>
</file>