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precioux/Documents/Eunoia-Plus/result/"/>
    </mc:Choice>
  </mc:AlternateContent>
  <xr:revisionPtr revIDLastSave="0" documentId="13_ncr:1_{2660DE6C-F3DC-7D47-833F-21F5B7EC43B5}" xr6:coauthVersionLast="47" xr6:coauthVersionMax="47" xr10:uidLastSave="{00000000-0000-0000-0000-000000000000}"/>
  <bookViews>
    <workbookView xWindow="0" yWindow="760" windowWidth="30240" windowHeight="1708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9" i="2" l="1"/>
</calcChain>
</file>

<file path=xl/sharedStrings.xml><?xml version="1.0" encoding="utf-8"?>
<sst xmlns="http://schemas.openxmlformats.org/spreadsheetml/2006/main" count="156" uniqueCount="152">
  <si>
    <t>CID</t>
  </si>
  <si>
    <t>Conversation</t>
  </si>
  <si>
    <t>Query</t>
  </si>
  <si>
    <t>Method</t>
  </si>
  <si>
    <t xml:space="preserve">یک عدد را به تصادف اعلام کنید
حداقل چقدر باشه؟
۱
و حداکثر؟
۶
عدد تصادفی اینه : API
</t>
  </si>
  <si>
    <t xml:space="preserve">
query: INSERT INTO dst_table (starting_point, ending_point) VALUES (1, 6)</t>
  </si>
  <si>
    <t xml:space="preserve">یک عدد تصادفی بگو
بازه اش با چه عددی شروع بشه؟
با ۴ شروع بشه
تا چه عددی میتونم بگم؟
تا ۱۰۰
باشه حتما عدد انتخابی من اینه API
</t>
  </si>
  <si>
    <t xml:space="preserve">
INSERT INTO dst_table (starting_point, ending_point) VALUES (4, 100)</t>
  </si>
  <si>
    <t xml:space="preserve">یه عدد تصادفی میگی
باشه حتما ولی از کدوم عدد؟
از ۱۰ شروع بشه
باشه حتما تا چه عددی؟
تا ۵۰ لطفا
حله عدد تصادفی میشه API 
</t>
  </si>
  <si>
    <t xml:space="preserve">
query: INSERT INTO dst_table ( starting_point, ending_point) VALUES (10, 50)</t>
  </si>
  <si>
    <t xml:space="preserve">ممنون میشم یه عدد تصادفی واسمون انتخاب کنی
انتخاب میکنم به محض اینکه بگی از چه عددی شروع کنم
از ۱۰۰ شروع کن
نهایت عددی که میتونم بگم چیه؟
۲۰۰
عدد تصادفی : API
</t>
  </si>
  <si>
    <t xml:space="preserve">
INSERT INTO dst_table (starting_point, ending_point) VALUES (100, 200) </t>
  </si>
  <si>
    <t xml:space="preserve">یک عدد تصادفی بگویید
از چه عددی؟؟
از ۱۱
تا چه عددی؟
تا ۵۰
API
</t>
  </si>
  <si>
    <t xml:space="preserve">
INSERT INTO dst_table (starting_point, ending_point) VALUES (11, 50)</t>
  </si>
  <si>
    <t xml:space="preserve">یک عدد تصادفی اعلام میکنید؟
حتما. میخوای حداقل چقدر باشه؟
مثبت باشه. یعنی حداقل صفر
تا چند ؟ 
۱۰
API
</t>
  </si>
  <si>
    <t xml:space="preserve">
INSERT INTO dst_table (starting_point, ending_point) VALUES (0, 10)</t>
  </si>
  <si>
    <t xml:space="preserve">عدد تصادفی بگید
باید بازه‌شو هم بهم بگی. از چه عددی میخوای؟ 
از ۹
تا چند؟
تا ۹۹
بفرمایید API
</t>
  </si>
  <si>
    <t xml:space="preserve">
query: INSERT INTO dst_table (starting_point, ending_point) VALUES (9, 99)</t>
  </si>
  <si>
    <t xml:space="preserve">درخواست یک عدد تصادفی دارم
حتما! از چند شروع شه؟
۱
تا چند ؟ 
تا ۶. میخوام تاس بریزم
قبوله. اینم یه عدد تصادفی API
</t>
  </si>
  <si>
    <t xml:space="preserve"> 
query: INSERT INTO dst_table ( starting_point, ending_point) VALUES (1, 6)</t>
  </si>
  <si>
    <t xml:space="preserve">یک عدد رندوم بگو
حتما میگم ولی اول باید بهم بگی میخوای از چند باشه ؟
از ۱ تا ۱۰۰
باشه. بفرمایید API
</t>
  </si>
  <si>
    <t xml:space="preserve">
query: INSERT INTO dst_table (starting_point, ending_point) VALUES (1, 100)</t>
  </si>
  <si>
    <t xml:space="preserve">میشه یه عدد تصادفی بهم بگی
بله چرا که نه؟ میخوای از چند باشه؟
از ۱ تا ۱۰
اینم از عدد تصادفی شما API
</t>
  </si>
  <si>
    <t xml:space="preserve">
query: INSERT INTO dst_table (starting_point, ending_point) VALUES (1, 10)</t>
  </si>
  <si>
    <t xml:space="preserve">یه عدد تصادفی میخوام 
باشه حتما از چه عددی؟
از دو 
تا چه عددی؟
تا ۱۷ بنظرم خوبه 
اینم عدد تصادفی انتخاب من: API
</t>
  </si>
  <si>
    <t xml:space="preserve">
INSERT INTO dst_table (starting_point, ending_point) VALUES (2, 17)</t>
  </si>
  <si>
    <t xml:space="preserve">یه عدد شانسی میگی بهم؟
اره حتما از چه عددی بگم؟
از ۵ شروع کن
خب تا چه عددی برم؟
تا ۹۰ میتونی بری
حله اینم عدد شانسیت: API
</t>
  </si>
  <si>
    <t xml:space="preserve">
query: INSERT INTO dst_table (starting_point, ending_point) VALUES (5, 90)</t>
  </si>
  <si>
    <t xml:space="preserve">به عدد رندوم میخوام میتونی بهم بگی؟
بله که میتونم از چه عددی بگم؟
از پنچاه و دو بگو
تا چه عددی ؟
تا ۲۳۹
باشه اینم عدد رندوم: API
</t>
  </si>
  <si>
    <t xml:space="preserve"> 
query: INSERT INTO dst_table (starting_point, ending_point) VALUES (52, 239)</t>
  </si>
  <si>
    <t xml:space="preserve">میخوام فال بگیرم یه عدد بهم بگو
باشه حتما از چه عددی میتونم بگم؟
از ۳۰۰ 
تا چه عددی میشه گفت؟
میتونی تا پونصد بگی
باشه اینم شماره فالت : API
</t>
  </si>
  <si>
    <t xml:space="preserve">
INSERT INTO dst_table (starting_point, ending_point) VALUES (300, 500)</t>
  </si>
  <si>
    <t xml:space="preserve">یه عدد شانسی بگو ببینم 
از چه عددی میتونم شروع کنم؟
از ۸۰ میتونی شروع کنی
تا چه عددی؟
تا ۹۰۰ بگو
اینم عدد شانسی تو :API
</t>
  </si>
  <si>
    <t xml:space="preserve">
query: INSERT INTO dst_table ( starting_point, ending_point) VALUES (80, 900)</t>
  </si>
  <si>
    <t xml:space="preserve">یه عدد رندوم تولید کن
از چند تا چند؟
فرقی نداره.
باشه... الان تولید میکنم. API
</t>
  </si>
  <si>
    <t xml:space="preserve">
INSERT INTO dst_table (starting_point, ending_point) VALUES (0, 100)</t>
  </si>
  <si>
    <t xml:space="preserve">عشقی یه عدد بگو
باشه از چه عددی شروع بشه؟
از صد
تا چه عددی مجازم بگم؟
تا هزار
اوکی عدد من API عع
</t>
  </si>
  <si>
    <t xml:space="preserve">
query: INSERT INTO dst_table ( starting_point, ending_point) VALUES (100, 1000)</t>
  </si>
  <si>
    <t xml:space="preserve">رندوملی واسم یه عددی رو بیار
باشه از عدد چند شروع شه؟
از دوهزار 
تا چند؟
تا دوهزاروپونصد
API
</t>
  </si>
  <si>
    <t xml:space="preserve">
query: INSERT INTO dst_table ( starting_point, ending_point) VALUES (2000, 2200)</t>
  </si>
  <si>
    <t xml:space="preserve">بیا بازی عدد رندم
باشه شروعش از چه عددی باشه؟
2000
آخرش چی؟
2500
API
</t>
  </si>
  <si>
    <t xml:space="preserve">
INSERT INTO dst_table (starting_point, ending_point) VALUES (2000, 2500)</t>
  </si>
  <si>
    <t xml:space="preserve">میخام ببینم همین الان اگه بهت بگم عدد بگو چه عددی رو میگی؟
از چه عددی مجازم بگم؟
از هر چی دوس داری
تا چه عددی؟
وای که چه خنگی میگم هر عددی که الان تو ذهنته بگو
API
</t>
  </si>
  <si>
    <t xml:space="preserve"> 
query: INSERT INTO dst_table (starting_point, ending_point) VALUES (0, 2147483647) </t>
  </si>
  <si>
    <t xml:space="preserve">یه عدد رندوم بگو
از چند شروع کنم؟
1
تا چند؟
تا 63
API
</t>
  </si>
  <si>
    <t xml:space="preserve"> 
query: INSERT INTO dst_table (starting_point, ending_point) VALUES (1, 63)</t>
  </si>
  <si>
    <t xml:space="preserve">یه عدد تصادفی بساز
از چند؟
از 1
تا؟
6
API
</t>
  </si>
  <si>
    <t xml:space="preserve">میخوام تاس بریزم. یه عدد بگو
از چند؟
وا! از 1 تا 6 دیگه
API
</t>
  </si>
  <si>
    <t xml:space="preserve">
query: INSERT INTO dst_table (starting_point, ending_point) VALUES (1, 6)</t>
  </si>
  <si>
    <t xml:space="preserve">یه عدد تصادفی برام بیار
از چند شروع شه؟
فرقی نداره
تا چند؟
بازم فرقی نداره
API
</t>
  </si>
  <si>
    <t xml:space="preserve">
query: INSERT INTO dst_table (starting_point, ending_point) VALUES (0, 100) </t>
  </si>
  <si>
    <t xml:space="preserve">یه عدد رندوم برام بیار
از چند؟
1
تا چند؟
100
API
</t>
  </si>
  <si>
    <t xml:space="preserve">
INSERT INTO dst_table (starting_point, ending_point) VALUES (1, 100)</t>
  </si>
  <si>
    <t xml:space="preserve">بلدی عدد رندوم جنریت کنی؟
اره. از چه عددی میخوای؟
2
تا چند؟
10
API
</t>
  </si>
  <si>
    <t xml:space="preserve">
query: INSERT INTO dst_table (starting_point, ending_point) VALUES (2, 10)</t>
  </si>
  <si>
    <t xml:space="preserve">میتونی بهم بصورت تصادفی یه عدد بگی؟
اره حتما. از چند؟
1
تا؟
تا 10
API
</t>
  </si>
  <si>
    <t xml:space="preserve"> 
query: INSERT INTO dst_table (starting_point, ending_point) VALUES (1, 10)</t>
  </si>
  <si>
    <t xml:space="preserve">بیا یه عدد تصادفی به من بگو
از چند؟
100
تا چند؟
1000
API
</t>
  </si>
  <si>
    <t xml:space="preserve">
query: INSERT INTO dst_table (starting_point, ending_point) VALUES (100, 1000)</t>
  </si>
  <si>
    <t xml:space="preserve">بیا ببینم بلدی عدد رندوم بگی؟
از چه عددی؟
از یک تا 100 بگو
API
</t>
  </si>
  <si>
    <t xml:space="preserve"> 
INSERT INTO dst_table (starting_point, ending_point) VALUES (1, 100)</t>
  </si>
  <si>
    <t xml:space="preserve">تو میتونی عدد تصادفی بگی؟
اره. اول بازه ت رو بگو؟
از 1 تا 6 بگو دیگه. میخوام تاس بریزم
API
</t>
  </si>
  <si>
    <t xml:space="preserve">عدد رندوم میتونی بگی؟
اره. از چه عددی؟
100
تا ؟
110
API
</t>
  </si>
  <si>
    <t xml:space="preserve">
INSERT INTO dst_table (starting_point, ending_point) VALUES (100, 110)</t>
  </si>
  <si>
    <t xml:space="preserve">تو بلدی عدد رندوم واسم بیاری؟
اره. از چه شروع بازه ای مد نظرت هست؟
0
تا چند؟
5
API
</t>
  </si>
  <si>
    <t xml:space="preserve">
query: INSERT INTO dst_table (starting_point, ending_point) VALUES (0, 5)</t>
  </si>
  <si>
    <t xml:space="preserve">بیا یه عدد رندوم تولید کن
از چند؟
از 3
تا چند؟
9
API
</t>
  </si>
  <si>
    <t xml:space="preserve">
query: INSERT INTO dst_table ( starting_point, ending_point) VALUES (3, 9)</t>
  </si>
  <si>
    <t xml:space="preserve">بیا کمک کن یکی از بازیکنا رو رندوم انتخاب کنیم
از چه عددی میخوای برات تولید کنم؟
1
تا چند؟
8
API
</t>
  </si>
  <si>
    <t xml:space="preserve">
INSERT INTO players_table (player_name) VALUES (SELECT player_name FROM players_table ORDER BY RAND() LIMIT 1)</t>
  </si>
  <si>
    <t xml:space="preserve">تو بلدی عدد رندوم بسازی؟
اره. از چه عددی میخوای بسازم؟
از 1
تا چند؟
فرقی نداره. فقط میخوام مثبت باشه
API
</t>
  </si>
  <si>
    <t xml:space="preserve">
query: INSERT INTO dst_table (starting_point, ending_point) VALUES (1, 999999999)</t>
  </si>
  <si>
    <t xml:space="preserve">تو میتونی عدد رندوم تولید کنی؟
اره. از چه شروع بازه ای تولید کنم؟
از 1 تا 10
API
</t>
  </si>
  <si>
    <t xml:space="preserve">
INSERT INTO dst_table (starting_point, ending_point) VALUES (1, 10)</t>
  </si>
  <si>
    <t xml:space="preserve">بیا یه عدد رندوم واسم بیار
باشه. از چه عددی میخوای؟
6
تا چند؟
10
API
</t>
  </si>
  <si>
    <t xml:space="preserve">
query: INSERT INTO dst_table (starting_point, ending_point) VALUES (6, 10)</t>
  </si>
  <si>
    <t xml:space="preserve">یه عدد رندوم از 1 بگو
تا چند؟
فرقی نداره
API
</t>
  </si>
  <si>
    <t xml:space="preserve">
query: INSERT INTO dst_table (starting_point, ending_point) VALUES (1, 100)</t>
  </si>
  <si>
    <t>یک عدد را به تصادف اعلام کنیدحداقل چقدر باشه؟۱و حداکثر؟۶عدد تصادفی اینه : API</t>
  </si>
  <si>
    <t xml:space="preserve"> : Sorry, I cannot generate a query for this input as there are no slots provided. Please provide some slots in order for me to generate a valid query.</t>
  </si>
  <si>
    <t>یک عدد تصادفی بگوبازه اش با چه عددی شروع بشه؟با ۴ شروع بشهتا چه عددی میتونم بگم؟تا ۱۰۰باشه حتما عدد انتخابی من اینه API</t>
  </si>
  <si>
    <t xml:space="preserve">
INSERT INTO dst_table ( starting_point, ending_point) VALUES (4, 100);</t>
  </si>
  <si>
    <t xml:space="preserve">یه عدد تصادفی میگیباشه حتما ولی از کدوم عدد؟از ۱۰ شروع بشهباشه حتما تا چه عددی؟تا ۵۰ لطفاحله عدد تصادفی میشه API </t>
  </si>
  <si>
    <t xml:space="preserve">
INSERT INTO dst_table ( starting_point, ending_point) VALUES (10, 50)</t>
  </si>
  <si>
    <t>ممنون میشم یه عدد تصادفی واسمون انتخاب کنیانتخاب میکنم به محض اینکه بگی از چه عددی شروع کنماز ۱۰۰ شروع کننهایت عددی که میتونم بگم چیه؟۲۰۰عدد تصادفی : API</t>
  </si>
  <si>
    <t xml:space="preserve"> : INSERT INTO dst_table (num2) VALUES (100)</t>
  </si>
  <si>
    <t>یک عدد تصادفی بگوییداز چه عددی؟؟از ۱۱تا چه عددی؟تا ۵۰API</t>
  </si>
  <si>
    <t xml:space="preserve">
As an AI, I am not able to generate a query. Can you provide me with more context and information so I can assist you better?</t>
  </si>
  <si>
    <t>یک عدد تصادفی اعلام میکنید؟حتما. میخوای حداقل چقدر باشه؟مثبت باشه. یعنی حداقل صفرتا چند ؟ ۱۰API</t>
  </si>
  <si>
    <t xml:space="preserve"> : INSERT INTO dst_table ( starting_point ) VALUES ( 0 )</t>
  </si>
  <si>
    <t>عدد تصادفی بگیدباید بازه‌شو هم بهم بگی. از چه عددی میخوای؟ از ۹تا چند؟تا ۹۹بفرمایید API</t>
  </si>
  <si>
    <t xml:space="preserve">
INSERT INTO dst_table ( starting_point, ending_point) VALUES (9, 99)</t>
  </si>
  <si>
    <t>درخواست یک عدد تصادفی دارمحتما! از چند شروع شه؟۱تا چند ؟ تا ۶. میخوام تاس بریزمقبوله. اینم یه عدد تصادفی API</t>
  </si>
  <si>
    <t>SELECT * FROM dst_table ORDER BY id DESC LIMIT 1.</t>
  </si>
  <si>
    <t>یک عدد رندوم بگوحتما میگم ولی اول باید بهم بگی میخوای از چند باشه ؟از ۱ تا ۱۰۰باشه. بفرمایید API</t>
  </si>
  <si>
    <t xml:space="preserve">
 INSERT INTO dst_table ( starting_point, ending_point) VALUES (1, 100)</t>
  </si>
  <si>
    <t>میشه یه عدد تصادفی بهم بگیبله چرا که نه؟ میخوای از چند باشه؟از ۱ تا ۱۰اینم از عدد تصادفی شما API</t>
  </si>
  <si>
    <t xml:space="preserve"> :INSERT INTO dst_table ( starting_point, ending_point) VALUES (1, 10) </t>
  </si>
  <si>
    <t>یه عدد تصادفی میخوام باشه حتما از چه عددی؟از دو تا چه عددی؟تا ۱۷ بنظرم خوبه اینم عدد تصادفی انتخاب من: API</t>
  </si>
  <si>
    <t xml:space="preserve">
Sorry, I cannot generate a query without knowing the schema of the database. Please provide the necessary information for me to generate the query.</t>
  </si>
  <si>
    <t>یه عدد شانسی میگی بهم؟اره حتما از چه عددی بگم؟از ۵ شروع کنخب تا چه عددی برم؟تا ۹۰ میتونی بریحله اینم عدد شانسیت: API</t>
  </si>
  <si>
    <t xml:space="preserve">
INSERT INTO dst_table ( starting_point, ending_point) VALUES (5, 90)</t>
  </si>
  <si>
    <t>به عدد رندوم میخوام میتونی بهم بگی؟بله که میتونم از چه عددی بگم؟از پنچاه و دو بگوتا چه عددی ؟تا ۲۳۹باشه اینم عدد رندوم: API</t>
  </si>
  <si>
    <t xml:space="preserve">
I'm sorry, I cannot generate a query without a valid intent label. Please provide a valid intent label for me to generate a query.</t>
  </si>
  <si>
    <t>میخوام فال بگیرم یه عدد بهم بگوباشه حتما از چه عددی میتونم بگم؟از ۳۰۰ تا چه عددی میشه گفت؟میتونی تا پونصد بگیباشه اینم شماره فالت : API</t>
  </si>
  <si>
    <t xml:space="preserve"> INSERT INTO dst_table ( starting_point, ending_point) VALUES (300, 500)</t>
  </si>
  <si>
    <t>یه عدد شانسی بگو ببینم از چه عددی میتونم شروع کنم؟از ۸۰ میتونی شروع کنیتا چه عددی؟تا ۹۰۰ بگواینم عدد شانسی تو :API</t>
  </si>
  <si>
    <t xml:space="preserve">
I'm sorry, I cannot generate a query without knowing the table structure and the purpose of the query. Can you please provide more information?</t>
  </si>
  <si>
    <t>یه عدد رندوم تولید کناز چند تا چند؟فرقی نداره.باشه... الان تولید میکنم. API</t>
  </si>
  <si>
    <t xml:space="preserve">
INSERT INTO dst_table ( intent_label, logit_score, softmax_score, min_max_normalized_score, simple_normalized_score, slot_label, slot_start, slot_end, slot_text, slot_score, whatever) VALUES ('oos', 14.23090648651123, 0.9896224737167358, 1.0, 0.22831492125988007, None, None, None, None, None, False)</t>
  </si>
  <si>
    <t>عشقی یه عدد بگوباشه از چه عددی شروع بشه؟از صدتا چه عددی مجازم بگم؟تا هزاراوکی عدد من API عع</t>
  </si>
  <si>
    <t xml:space="preserve">
 INSERT INTO dst_table ( starting_point, ending_point) VALUES (NULL, NULL)</t>
  </si>
  <si>
    <t>رندوملی واسم یه عددی رو بیارباشه از عدد چند شروع شه؟از دوهزار تا چند؟تا دوهزاروپونصدAPI</t>
  </si>
  <si>
    <t xml:space="preserve">
INSERT INTO dst_table (starting_point) VALUES (2000)</t>
  </si>
  <si>
    <t>بیا بازی عدد رندمباشه شروعش از چه عددی باشه؟2000آخرش چی؟2500API</t>
  </si>
  <si>
    <t xml:space="preserve"> None</t>
  </si>
  <si>
    <t>میخام ببینم همین الان اگه بهت بگم عدد بگو چه عددی رو میگی؟از چه عددی مجازم بگم؟از هر چی دوس داریتا چه عددی؟وای که چه خنگی میگم هر عددی که الان تو ذهنته بگوAPI</t>
  </si>
  <si>
    <t xml:space="preserve">
No query can be generated from the current input as it does not contain any relevant information. It only includes the intent and top_intents, but there are no slot values or specific instructions for a query. A query can only be generated when there is a specific request or instruction to retrieve data from a database.</t>
  </si>
  <si>
    <t>یه عدد رندوم بگواز چند شروع کنم؟1تا چند؟تا 63API</t>
  </si>
  <si>
    <t xml:space="preserve">
I'm not sure what you are asking for. Can you please clarify? </t>
  </si>
  <si>
    <t>یه عدد تصادفی بسازاز چند؟از 1تا؟6API</t>
  </si>
  <si>
    <t xml:space="preserve"> No action needed as there is no slots in the input.</t>
  </si>
  <si>
    <t>میخوام تاس بریزم. یه عدد بگواز چند؟وا! از 1 تا 6 دیگهAPI</t>
  </si>
  <si>
    <t xml:space="preserve">
INSERT INTO dst_table ( starting_point, ending_point) VALUES (1, 6)</t>
  </si>
  <si>
    <t>یه عدد تصادفی برام بیاراز چند شروع شه؟فرقی ندارهتا چند؟بازم فرقی ندارهAPI</t>
  </si>
  <si>
    <t xml:space="preserve">
INSERT INTO dst_table ( intent_label, logit_score, softmax_score, min_max_normalized_score, simple_normalized_score, top_intents_label, top_intents_logit_score, top_intents_softmax_score, top_intents_min_max_normalized_score, top_intents_simple_normalized_score, slot_start, slot_end, slot_text, slot_label, slot_score, whatever) VALUES ('oos', 10.102115631103516, 0.7118762731552124, 1.0, 0.17626138031482697, 'oos', 10.102115631103516, 0.7118762731552124, 1.0, 0.17626138031482697, NULL, NULL, NULL, NULL, NULL, false)</t>
  </si>
  <si>
    <t>یه عدد رندوم برام بیاراز چند؟1تا چند؟100API</t>
  </si>
  <si>
    <t xml:space="preserve">
I'm sorry, I cannot generate a query without any slot information. Please provide the necessary slot information for me to generate a query.</t>
  </si>
  <si>
    <t>بلدی عدد رندوم جنریت کنی؟اره. از چه عددی میخوای؟2تا چند؟10API</t>
  </si>
  <si>
    <t xml:space="preserve">
There is no query provided in the input. Please provide a query for the database to execute.</t>
  </si>
  <si>
    <t>میتونی بهم بصورت تصادفی یه عدد بگی؟اره حتما. از چند؟1تا؟تا 10API</t>
  </si>
  <si>
    <t xml:space="preserve">
Sorry, I am not able to generate a query without a clear task or input. Can you please provide more information or context so I can assist you better? </t>
  </si>
  <si>
    <t>بیا یه عدد تصادفی به من بگواز چند؟100تا چند؟1000API</t>
  </si>
  <si>
    <t xml:space="preserve"> INSERT INTO dst_table VALUES ('tasadofi', 0, 0)</t>
  </si>
  <si>
    <t>بیا ببینم بلدی عدد رندوم بگی؟از چه عددی؟از یک تا 100 بگوAPI</t>
  </si>
  <si>
    <t>: INSERT INTO dst_table ( starting_point, ending_point) VALUES (1, 100)</t>
  </si>
  <si>
    <t>تو میتونی عدد تصادفی بگی؟اره. اول بازه ت رو بگو؟از 1 تا 6 بگو دیگه. میخوام تاس بریزمAPI</t>
  </si>
  <si>
    <t>عدد رندوم میتونی بگی؟اره. از چه عددی؟100تا ؟110API</t>
  </si>
  <si>
    <t xml:space="preserve">
There is no query provided in the current input. Please provide a query in the format of INSERT INTO table_name (column1, column2) VALUES (value1, value2).</t>
  </si>
  <si>
    <t>تو بلدی عدد رندوم واسم بیاری؟اره. از چه شروع بازه ای مد نظرت هست؟0تا چند؟5API</t>
  </si>
  <si>
    <t xml:space="preserve">
I'm sorry, I cannot generate a valid query based on the current input as it does not contain any information or data to be inserted into a table. Please provide more context and relevant information so I can generate a proper query for you.</t>
  </si>
  <si>
    <t>بیا یه عدد رندوم تولید کناز چند؟از 3تا چند؟9API</t>
  </si>
  <si>
    <t xml:space="preserve">
Sorry, I am not able to generate a query based on the current input. Can you please provide more information or a specific query that you would like me to generate?</t>
  </si>
  <si>
    <t>بیا کمک کن یکی از بازیکنا رو رندوم انتخاب کنیماز چه عددی میخوای برات تولید کنم؟1تا چند؟8API</t>
  </si>
  <si>
    <t>تو بلدی عدد رندوم بسازی؟اره. از چه عددی میخوای بسازم؟از 1تا چند؟فرقی نداره. فقط میخوام مثبت باشهAPI</t>
  </si>
  <si>
    <t xml:space="preserve">
Sorry, I am not able to generate a query without a destination table. Please provide the necessary information for me to create a valid query. </t>
  </si>
  <si>
    <t>تو میتونی عدد رندوم تولید کنی؟اره. از چه شروع بازه ای تولید کنم؟از 1 تا 10API</t>
  </si>
  <si>
    <t xml:space="preserve">
Sorry, I am not sure what query you are looking for. Can you please provide more information or context?</t>
  </si>
  <si>
    <t>بیا یه عدد رندوم واسم بیارباشه. از چه عددی میخوای؟6تا چند؟10API</t>
  </si>
  <si>
    <t xml:space="preserve">
Unfortunately, I cannot generate a query from this input as it does not contain any information about a table or columns to insert data into. Can you please provide a table and column names for me to generate a query? </t>
  </si>
  <si>
    <t>یه عدد رندوم از 1 بگوتا چند؟فرقی ندارهAPI</t>
  </si>
  <si>
    <t xml:space="preserve">
I'm sorry, I don't understand what you're trying to ask. Can you please clarify your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</si>
</sst>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9"/>
  <sheetViews>
    <sheetView tabSelected="1" workbookViewId="0">
      <selection activeCell="C78" sqref="C78"/>
    </sheetView>
  </sheetViews>
  <sheetFormatPr baseColWidth="10" defaultColWidth="8.83203125" defaultRowHeight="15" x14ac:dyDescent="0.2"/>
  <cols>
    <col min="3" max="3" width="57.1640625" customWidth="1"/>
  </cols>
  <sheetData>
    <row r="1" spans="1:5" x14ac:dyDescent="0.2">
      <c r="A1" s="1" t="s">
        <v>0</v>
      </c>
      <c r="B1" s="1" t="s">
        <v>1</v>
      </c>
      <c r="C1" s="1" t="s">
        <v>2</v>
      </c>
      <c r="D1" s="1" t="s">
        <v>3</v>
      </c>
    </row>
    <row r="2" spans="1:5" x14ac:dyDescent="0.2">
      <c r="A2">
        <v>0</v>
      </c>
      <c r="B2" t="s">
        <v>4</v>
      </c>
      <c r="C2" t="s">
        <v>5</v>
      </c>
      <c r="D2">
        <v>1</v>
      </c>
      <c r="E2">
        <v>1</v>
      </c>
    </row>
    <row r="3" spans="1:5" x14ac:dyDescent="0.2">
      <c r="A3">
        <v>1</v>
      </c>
      <c r="B3" t="s">
        <v>6</v>
      </c>
      <c r="C3" t="s">
        <v>7</v>
      </c>
      <c r="D3">
        <v>1</v>
      </c>
      <c r="E3">
        <v>1</v>
      </c>
    </row>
    <row r="4" spans="1:5" x14ac:dyDescent="0.2">
      <c r="A4">
        <v>2</v>
      </c>
      <c r="B4" t="s">
        <v>8</v>
      </c>
      <c r="C4" t="s">
        <v>9</v>
      </c>
      <c r="D4">
        <v>1</v>
      </c>
      <c r="E4">
        <v>1</v>
      </c>
    </row>
    <row r="5" spans="1:5" x14ac:dyDescent="0.2">
      <c r="A5">
        <v>3</v>
      </c>
      <c r="B5" t="s">
        <v>10</v>
      </c>
      <c r="C5" t="s">
        <v>11</v>
      </c>
      <c r="D5">
        <v>1</v>
      </c>
      <c r="E5">
        <v>1</v>
      </c>
    </row>
    <row r="6" spans="1:5" x14ac:dyDescent="0.2">
      <c r="A6">
        <v>4</v>
      </c>
      <c r="B6" t="s">
        <v>12</v>
      </c>
      <c r="C6" t="s">
        <v>13</v>
      </c>
      <c r="D6">
        <v>1</v>
      </c>
      <c r="E6">
        <v>1</v>
      </c>
    </row>
    <row r="7" spans="1:5" x14ac:dyDescent="0.2">
      <c r="A7">
        <v>5</v>
      </c>
      <c r="B7" t="s">
        <v>14</v>
      </c>
      <c r="C7" t="s">
        <v>15</v>
      </c>
      <c r="D7">
        <v>1</v>
      </c>
      <c r="E7">
        <v>1</v>
      </c>
    </row>
    <row r="8" spans="1:5" x14ac:dyDescent="0.2">
      <c r="A8">
        <v>6</v>
      </c>
      <c r="B8" t="s">
        <v>16</v>
      </c>
      <c r="C8" t="s">
        <v>17</v>
      </c>
      <c r="D8">
        <v>1</v>
      </c>
      <c r="E8">
        <v>1</v>
      </c>
    </row>
    <row r="9" spans="1:5" x14ac:dyDescent="0.2">
      <c r="A9">
        <v>7</v>
      </c>
      <c r="B9" t="s">
        <v>18</v>
      </c>
      <c r="C9" t="s">
        <v>19</v>
      </c>
      <c r="D9">
        <v>1</v>
      </c>
      <c r="E9">
        <v>1</v>
      </c>
    </row>
    <row r="10" spans="1:5" x14ac:dyDescent="0.2">
      <c r="A10">
        <v>8</v>
      </c>
      <c r="B10" t="s">
        <v>20</v>
      </c>
      <c r="C10" t="s">
        <v>21</v>
      </c>
      <c r="D10">
        <v>1</v>
      </c>
      <c r="E10">
        <v>1</v>
      </c>
    </row>
    <row r="11" spans="1:5" x14ac:dyDescent="0.2">
      <c r="A11">
        <v>9</v>
      </c>
      <c r="B11" t="s">
        <v>22</v>
      </c>
      <c r="C11" t="s">
        <v>23</v>
      </c>
      <c r="D11">
        <v>1</v>
      </c>
      <c r="E11">
        <v>1</v>
      </c>
    </row>
    <row r="12" spans="1:5" x14ac:dyDescent="0.2">
      <c r="A12">
        <v>10</v>
      </c>
      <c r="B12" t="s">
        <v>24</v>
      </c>
      <c r="C12" t="s">
        <v>25</v>
      </c>
      <c r="D12">
        <v>1</v>
      </c>
      <c r="E12">
        <v>1</v>
      </c>
    </row>
    <row r="13" spans="1:5" x14ac:dyDescent="0.2">
      <c r="A13">
        <v>11</v>
      </c>
      <c r="B13" t="s">
        <v>26</v>
      </c>
      <c r="C13" t="s">
        <v>27</v>
      </c>
      <c r="D13">
        <v>1</v>
      </c>
      <c r="E13">
        <v>1</v>
      </c>
    </row>
    <row r="14" spans="1:5" x14ac:dyDescent="0.2">
      <c r="A14">
        <v>12</v>
      </c>
      <c r="B14" t="s">
        <v>28</v>
      </c>
      <c r="C14" t="s">
        <v>29</v>
      </c>
      <c r="D14">
        <v>1</v>
      </c>
      <c r="E14">
        <v>1</v>
      </c>
    </row>
    <row r="15" spans="1:5" x14ac:dyDescent="0.2">
      <c r="A15">
        <v>13</v>
      </c>
      <c r="B15" t="s">
        <v>30</v>
      </c>
      <c r="C15" t="s">
        <v>31</v>
      </c>
      <c r="D15">
        <v>1</v>
      </c>
      <c r="E15">
        <v>1</v>
      </c>
    </row>
    <row r="16" spans="1:5" x14ac:dyDescent="0.2">
      <c r="A16">
        <v>14</v>
      </c>
      <c r="B16" t="s">
        <v>32</v>
      </c>
      <c r="C16" t="s">
        <v>33</v>
      </c>
      <c r="D16">
        <v>1</v>
      </c>
      <c r="E16">
        <v>1</v>
      </c>
    </row>
    <row r="17" spans="1:5" x14ac:dyDescent="0.2">
      <c r="A17">
        <v>15</v>
      </c>
      <c r="B17" t="s">
        <v>34</v>
      </c>
      <c r="C17" t="s">
        <v>35</v>
      </c>
      <c r="D17">
        <v>1</v>
      </c>
      <c r="E17">
        <v>1</v>
      </c>
    </row>
    <row r="18" spans="1:5" x14ac:dyDescent="0.2">
      <c r="A18">
        <v>16</v>
      </c>
      <c r="B18" t="s">
        <v>36</v>
      </c>
      <c r="C18" t="s">
        <v>37</v>
      </c>
      <c r="D18">
        <v>1</v>
      </c>
      <c r="E18">
        <v>1</v>
      </c>
    </row>
    <row r="19" spans="1:5" x14ac:dyDescent="0.2">
      <c r="A19">
        <v>17</v>
      </c>
      <c r="B19" t="s">
        <v>38</v>
      </c>
      <c r="C19" t="s">
        <v>39</v>
      </c>
      <c r="D19">
        <v>1</v>
      </c>
      <c r="E19">
        <v>1</v>
      </c>
    </row>
    <row r="20" spans="1:5" x14ac:dyDescent="0.2">
      <c r="A20">
        <v>18</v>
      </c>
      <c r="B20" t="s">
        <v>40</v>
      </c>
      <c r="C20" t="s">
        <v>41</v>
      </c>
      <c r="D20">
        <v>1</v>
      </c>
      <c r="E20">
        <v>1</v>
      </c>
    </row>
    <row r="21" spans="1:5" x14ac:dyDescent="0.2">
      <c r="A21">
        <v>19</v>
      </c>
      <c r="B21" t="s">
        <v>42</v>
      </c>
      <c r="C21" t="s">
        <v>43</v>
      </c>
      <c r="D21">
        <v>1</v>
      </c>
      <c r="E21">
        <v>1</v>
      </c>
    </row>
    <row r="22" spans="1:5" x14ac:dyDescent="0.2">
      <c r="A22">
        <v>20</v>
      </c>
      <c r="B22" t="s">
        <v>44</v>
      </c>
      <c r="C22" t="s">
        <v>45</v>
      </c>
      <c r="D22">
        <v>1</v>
      </c>
      <c r="E22">
        <v>1</v>
      </c>
    </row>
    <row r="23" spans="1:5" x14ac:dyDescent="0.2">
      <c r="A23">
        <v>21</v>
      </c>
      <c r="B23" t="s">
        <v>46</v>
      </c>
      <c r="C23" t="s">
        <v>5</v>
      </c>
      <c r="D23">
        <v>1</v>
      </c>
      <c r="E23">
        <v>1</v>
      </c>
    </row>
    <row r="24" spans="1:5" x14ac:dyDescent="0.2">
      <c r="A24">
        <v>22</v>
      </c>
      <c r="B24" t="s">
        <v>47</v>
      </c>
      <c r="C24" t="s">
        <v>48</v>
      </c>
      <c r="D24">
        <v>1</v>
      </c>
      <c r="E24">
        <v>1</v>
      </c>
    </row>
    <row r="25" spans="1:5" x14ac:dyDescent="0.2">
      <c r="A25">
        <v>23</v>
      </c>
      <c r="B25" t="s">
        <v>49</v>
      </c>
      <c r="C25" t="s">
        <v>50</v>
      </c>
      <c r="D25">
        <v>1</v>
      </c>
      <c r="E25">
        <v>1</v>
      </c>
    </row>
    <row r="26" spans="1:5" x14ac:dyDescent="0.2">
      <c r="A26">
        <v>24</v>
      </c>
      <c r="B26" t="s">
        <v>51</v>
      </c>
      <c r="C26" t="s">
        <v>52</v>
      </c>
      <c r="D26">
        <v>1</v>
      </c>
      <c r="E26">
        <v>1</v>
      </c>
    </row>
    <row r="27" spans="1:5" x14ac:dyDescent="0.2">
      <c r="A27">
        <v>25</v>
      </c>
      <c r="B27" t="s">
        <v>53</v>
      </c>
      <c r="C27" t="s">
        <v>54</v>
      </c>
      <c r="D27">
        <v>1</v>
      </c>
      <c r="E27">
        <v>1</v>
      </c>
    </row>
    <row r="28" spans="1:5" x14ac:dyDescent="0.2">
      <c r="A28">
        <v>26</v>
      </c>
      <c r="B28" t="s">
        <v>55</v>
      </c>
      <c r="C28" t="s">
        <v>56</v>
      </c>
      <c r="D28">
        <v>1</v>
      </c>
      <c r="E28">
        <v>1</v>
      </c>
    </row>
    <row r="29" spans="1:5" x14ac:dyDescent="0.2">
      <c r="A29">
        <v>27</v>
      </c>
      <c r="B29" t="s">
        <v>57</v>
      </c>
      <c r="C29" t="s">
        <v>58</v>
      </c>
      <c r="D29">
        <v>1</v>
      </c>
      <c r="E29">
        <v>1</v>
      </c>
    </row>
    <row r="30" spans="1:5" x14ac:dyDescent="0.2">
      <c r="A30">
        <v>28</v>
      </c>
      <c r="B30" t="s">
        <v>59</v>
      </c>
      <c r="C30" t="s">
        <v>60</v>
      </c>
      <c r="D30">
        <v>1</v>
      </c>
      <c r="E30">
        <v>1</v>
      </c>
    </row>
    <row r="31" spans="1:5" x14ac:dyDescent="0.2">
      <c r="A31">
        <v>29</v>
      </c>
      <c r="B31" t="s">
        <v>61</v>
      </c>
      <c r="C31" t="s">
        <v>5</v>
      </c>
      <c r="D31">
        <v>1</v>
      </c>
      <c r="E31">
        <v>1</v>
      </c>
    </row>
    <row r="32" spans="1:5" x14ac:dyDescent="0.2">
      <c r="A32">
        <v>30</v>
      </c>
      <c r="B32" t="s">
        <v>62</v>
      </c>
      <c r="C32" t="s">
        <v>63</v>
      </c>
      <c r="D32">
        <v>1</v>
      </c>
      <c r="E32">
        <v>1</v>
      </c>
    </row>
    <row r="33" spans="1:5" x14ac:dyDescent="0.2">
      <c r="A33">
        <v>31</v>
      </c>
      <c r="B33" t="s">
        <v>64</v>
      </c>
      <c r="C33" t="s">
        <v>65</v>
      </c>
      <c r="D33">
        <v>1</v>
      </c>
      <c r="E33">
        <v>1</v>
      </c>
    </row>
    <row r="34" spans="1:5" x14ac:dyDescent="0.2">
      <c r="A34">
        <v>32</v>
      </c>
      <c r="B34" t="s">
        <v>66</v>
      </c>
      <c r="C34" t="s">
        <v>67</v>
      </c>
      <c r="D34">
        <v>1</v>
      </c>
      <c r="E34">
        <v>1</v>
      </c>
    </row>
    <row r="35" spans="1:5" x14ac:dyDescent="0.2">
      <c r="A35">
        <v>33</v>
      </c>
      <c r="B35" t="s">
        <v>68</v>
      </c>
      <c r="C35" t="s">
        <v>69</v>
      </c>
      <c r="D35">
        <v>1</v>
      </c>
      <c r="E35">
        <v>1</v>
      </c>
    </row>
    <row r="36" spans="1:5" x14ac:dyDescent="0.2">
      <c r="A36">
        <v>34</v>
      </c>
      <c r="B36" t="s">
        <v>70</v>
      </c>
      <c r="C36" t="s">
        <v>71</v>
      </c>
      <c r="D36">
        <v>1</v>
      </c>
      <c r="E36">
        <v>1</v>
      </c>
    </row>
    <row r="37" spans="1:5" x14ac:dyDescent="0.2">
      <c r="A37">
        <v>35</v>
      </c>
      <c r="B37" t="s">
        <v>72</v>
      </c>
      <c r="C37" t="s">
        <v>73</v>
      </c>
      <c r="D37">
        <v>1</v>
      </c>
      <c r="E37">
        <v>1</v>
      </c>
    </row>
    <row r="38" spans="1:5" x14ac:dyDescent="0.2">
      <c r="A38">
        <v>36</v>
      </c>
      <c r="B38" t="s">
        <v>74</v>
      </c>
      <c r="C38" t="s">
        <v>75</v>
      </c>
      <c r="D38">
        <v>1</v>
      </c>
      <c r="E38">
        <v>1</v>
      </c>
    </row>
    <row r="39" spans="1:5" x14ac:dyDescent="0.2">
      <c r="A39">
        <v>37</v>
      </c>
      <c r="B39" t="s">
        <v>76</v>
      </c>
      <c r="C39" t="s">
        <v>77</v>
      </c>
      <c r="D39">
        <v>1</v>
      </c>
      <c r="E39">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C123F-B96B-9447-8AB5-F43AA7A87AC1}">
  <dimension ref="A1:E39"/>
  <sheetViews>
    <sheetView workbookViewId="0">
      <selection activeCell="E40" sqref="E40"/>
    </sheetView>
  </sheetViews>
  <sheetFormatPr baseColWidth="10" defaultRowHeight="15" x14ac:dyDescent="0.2"/>
  <sheetData>
    <row r="1" spans="1:5" x14ac:dyDescent="0.2">
      <c r="A1">
        <v>0</v>
      </c>
      <c r="B1" t="s">
        <v>78</v>
      </c>
      <c r="C1" t="s">
        <v>79</v>
      </c>
      <c r="D1">
        <v>2</v>
      </c>
      <c r="E1">
        <v>1</v>
      </c>
    </row>
    <row r="2" spans="1:5" x14ac:dyDescent="0.2">
      <c r="A2">
        <v>1</v>
      </c>
      <c r="B2" t="s">
        <v>80</v>
      </c>
      <c r="C2" t="s">
        <v>81</v>
      </c>
      <c r="D2">
        <v>2</v>
      </c>
      <c r="E2">
        <v>1</v>
      </c>
    </row>
    <row r="3" spans="1:5" x14ac:dyDescent="0.2">
      <c r="A3">
        <v>2</v>
      </c>
      <c r="B3" t="s">
        <v>82</v>
      </c>
      <c r="C3" t="s">
        <v>83</v>
      </c>
      <c r="D3">
        <v>2</v>
      </c>
      <c r="E3">
        <v>1</v>
      </c>
    </row>
    <row r="4" spans="1:5" x14ac:dyDescent="0.2">
      <c r="A4">
        <v>3</v>
      </c>
      <c r="B4" t="s">
        <v>84</v>
      </c>
      <c r="C4" t="s">
        <v>85</v>
      </c>
      <c r="D4">
        <v>2</v>
      </c>
      <c r="E4">
        <v>1</v>
      </c>
    </row>
    <row r="5" spans="1:5" x14ac:dyDescent="0.2">
      <c r="A5">
        <v>4</v>
      </c>
      <c r="B5" t="s">
        <v>86</v>
      </c>
      <c r="C5" t="s">
        <v>87</v>
      </c>
      <c r="D5">
        <v>2</v>
      </c>
      <c r="E5">
        <v>0</v>
      </c>
    </row>
    <row r="6" spans="1:5" x14ac:dyDescent="0.2">
      <c r="A6">
        <v>5</v>
      </c>
      <c r="B6" t="s">
        <v>88</v>
      </c>
      <c r="C6" t="s">
        <v>89</v>
      </c>
      <c r="D6">
        <v>2</v>
      </c>
      <c r="E6">
        <v>1</v>
      </c>
    </row>
    <row r="7" spans="1:5" x14ac:dyDescent="0.2">
      <c r="A7">
        <v>6</v>
      </c>
      <c r="B7" t="s">
        <v>90</v>
      </c>
      <c r="C7" t="s">
        <v>91</v>
      </c>
      <c r="D7">
        <v>2</v>
      </c>
      <c r="E7">
        <v>1</v>
      </c>
    </row>
    <row r="8" spans="1:5" x14ac:dyDescent="0.2">
      <c r="A8">
        <v>7</v>
      </c>
      <c r="B8" t="s">
        <v>92</v>
      </c>
      <c r="C8" t="s">
        <v>93</v>
      </c>
      <c r="D8">
        <v>2</v>
      </c>
      <c r="E8">
        <v>1</v>
      </c>
    </row>
    <row r="9" spans="1:5" x14ac:dyDescent="0.2">
      <c r="A9">
        <v>8</v>
      </c>
      <c r="B9" t="s">
        <v>94</v>
      </c>
      <c r="C9" t="s">
        <v>95</v>
      </c>
      <c r="D9">
        <v>2</v>
      </c>
      <c r="E9">
        <v>1</v>
      </c>
    </row>
    <row r="10" spans="1:5" x14ac:dyDescent="0.2">
      <c r="A10">
        <v>9</v>
      </c>
      <c r="B10" t="s">
        <v>96</v>
      </c>
      <c r="C10" t="s">
        <v>97</v>
      </c>
      <c r="D10">
        <v>2</v>
      </c>
      <c r="E10">
        <v>1</v>
      </c>
    </row>
    <row r="11" spans="1:5" x14ac:dyDescent="0.2">
      <c r="A11">
        <v>10</v>
      </c>
      <c r="B11" t="s">
        <v>98</v>
      </c>
      <c r="C11" t="s">
        <v>99</v>
      </c>
      <c r="D11">
        <v>2</v>
      </c>
      <c r="E11">
        <v>0</v>
      </c>
    </row>
    <row r="12" spans="1:5" x14ac:dyDescent="0.2">
      <c r="A12">
        <v>11</v>
      </c>
      <c r="B12" t="s">
        <v>100</v>
      </c>
      <c r="C12" t="s">
        <v>101</v>
      </c>
      <c r="D12">
        <v>2</v>
      </c>
      <c r="E12">
        <v>1</v>
      </c>
    </row>
    <row r="13" spans="1:5" x14ac:dyDescent="0.2">
      <c r="A13">
        <v>12</v>
      </c>
      <c r="B13" t="s">
        <v>102</v>
      </c>
      <c r="C13" t="s">
        <v>103</v>
      </c>
      <c r="D13">
        <v>2</v>
      </c>
      <c r="E13">
        <v>0</v>
      </c>
    </row>
    <row r="14" spans="1:5" x14ac:dyDescent="0.2">
      <c r="A14">
        <v>13</v>
      </c>
      <c r="B14" t="s">
        <v>104</v>
      </c>
      <c r="C14" t="s">
        <v>105</v>
      </c>
      <c r="D14">
        <v>2</v>
      </c>
      <c r="E14">
        <v>0</v>
      </c>
    </row>
    <row r="15" spans="1:5" x14ac:dyDescent="0.2">
      <c r="A15">
        <v>14</v>
      </c>
      <c r="B15" t="s">
        <v>106</v>
      </c>
      <c r="C15" t="s">
        <v>107</v>
      </c>
      <c r="D15">
        <v>2</v>
      </c>
      <c r="E15">
        <v>0</v>
      </c>
    </row>
    <row r="16" spans="1:5" x14ac:dyDescent="0.2">
      <c r="A16">
        <v>15</v>
      </c>
      <c r="B16" t="s">
        <v>108</v>
      </c>
      <c r="C16" t="s">
        <v>109</v>
      </c>
      <c r="D16">
        <v>2</v>
      </c>
      <c r="E16">
        <v>1</v>
      </c>
    </row>
    <row r="17" spans="1:5" x14ac:dyDescent="0.2">
      <c r="A17">
        <v>16</v>
      </c>
      <c r="B17" t="s">
        <v>110</v>
      </c>
      <c r="C17" t="s">
        <v>111</v>
      </c>
      <c r="D17">
        <v>2</v>
      </c>
      <c r="E17">
        <v>1</v>
      </c>
    </row>
    <row r="18" spans="1:5" x14ac:dyDescent="0.2">
      <c r="A18">
        <v>17</v>
      </c>
      <c r="B18" t="s">
        <v>112</v>
      </c>
      <c r="C18" t="s">
        <v>113</v>
      </c>
      <c r="D18">
        <v>2</v>
      </c>
      <c r="E18">
        <v>1</v>
      </c>
    </row>
    <row r="19" spans="1:5" x14ac:dyDescent="0.2">
      <c r="A19">
        <v>18</v>
      </c>
      <c r="B19" t="s">
        <v>114</v>
      </c>
      <c r="C19" t="s">
        <v>115</v>
      </c>
      <c r="D19">
        <v>2</v>
      </c>
      <c r="E19">
        <v>0</v>
      </c>
    </row>
    <row r="20" spans="1:5" x14ac:dyDescent="0.2">
      <c r="A20">
        <v>19</v>
      </c>
      <c r="B20" t="s">
        <v>116</v>
      </c>
      <c r="C20" t="s">
        <v>117</v>
      </c>
      <c r="D20">
        <v>2</v>
      </c>
      <c r="E20">
        <v>0</v>
      </c>
    </row>
    <row r="21" spans="1:5" x14ac:dyDescent="0.2">
      <c r="A21">
        <v>20</v>
      </c>
      <c r="B21" t="s">
        <v>118</v>
      </c>
      <c r="C21" t="s">
        <v>119</v>
      </c>
      <c r="D21">
        <v>2</v>
      </c>
      <c r="E21">
        <v>0</v>
      </c>
    </row>
    <row r="22" spans="1:5" x14ac:dyDescent="0.2">
      <c r="A22">
        <v>21</v>
      </c>
      <c r="B22" t="s">
        <v>120</v>
      </c>
      <c r="C22" t="s">
        <v>121</v>
      </c>
      <c r="D22">
        <v>2</v>
      </c>
      <c r="E22">
        <v>0</v>
      </c>
    </row>
    <row r="23" spans="1:5" x14ac:dyDescent="0.2">
      <c r="A23">
        <v>22</v>
      </c>
      <c r="B23" t="s">
        <v>122</v>
      </c>
      <c r="C23" t="s">
        <v>123</v>
      </c>
      <c r="D23">
        <v>2</v>
      </c>
      <c r="E23">
        <v>1</v>
      </c>
    </row>
    <row r="24" spans="1:5" x14ac:dyDescent="0.2">
      <c r="A24">
        <v>23</v>
      </c>
      <c r="B24" t="s">
        <v>124</v>
      </c>
      <c r="C24" t="s">
        <v>125</v>
      </c>
      <c r="D24">
        <v>2</v>
      </c>
      <c r="E24">
        <v>1</v>
      </c>
    </row>
    <row r="25" spans="1:5" x14ac:dyDescent="0.2">
      <c r="A25">
        <v>24</v>
      </c>
      <c r="B25" t="s">
        <v>126</v>
      </c>
      <c r="C25" t="s">
        <v>127</v>
      </c>
      <c r="D25">
        <v>2</v>
      </c>
      <c r="E25">
        <v>0</v>
      </c>
    </row>
    <row r="26" spans="1:5" x14ac:dyDescent="0.2">
      <c r="A26">
        <v>25</v>
      </c>
      <c r="B26" t="s">
        <v>128</v>
      </c>
      <c r="C26" t="s">
        <v>129</v>
      </c>
      <c r="D26">
        <v>2</v>
      </c>
      <c r="E26">
        <v>0</v>
      </c>
    </row>
    <row r="27" spans="1:5" x14ac:dyDescent="0.2">
      <c r="A27">
        <v>26</v>
      </c>
      <c r="B27" t="s">
        <v>130</v>
      </c>
      <c r="C27" t="s">
        <v>131</v>
      </c>
      <c r="D27">
        <v>2</v>
      </c>
      <c r="E27">
        <v>0</v>
      </c>
    </row>
    <row r="28" spans="1:5" x14ac:dyDescent="0.2">
      <c r="A28">
        <v>27</v>
      </c>
      <c r="B28" t="s">
        <v>132</v>
      </c>
      <c r="C28" t="s">
        <v>133</v>
      </c>
      <c r="D28">
        <v>2</v>
      </c>
      <c r="E28">
        <v>1</v>
      </c>
    </row>
    <row r="29" spans="1:5" x14ac:dyDescent="0.2">
      <c r="A29">
        <v>28</v>
      </c>
      <c r="B29" t="s">
        <v>134</v>
      </c>
      <c r="C29" t="s">
        <v>135</v>
      </c>
      <c r="D29">
        <v>2</v>
      </c>
      <c r="E29">
        <v>1</v>
      </c>
    </row>
    <row r="30" spans="1:5" x14ac:dyDescent="0.2">
      <c r="A30">
        <v>29</v>
      </c>
      <c r="B30" t="s">
        <v>136</v>
      </c>
      <c r="C30" t="s">
        <v>123</v>
      </c>
      <c r="D30">
        <v>2</v>
      </c>
      <c r="E30">
        <v>1</v>
      </c>
    </row>
    <row r="31" spans="1:5" x14ac:dyDescent="0.2">
      <c r="A31">
        <v>30</v>
      </c>
      <c r="B31" t="s">
        <v>137</v>
      </c>
      <c r="C31" t="s">
        <v>138</v>
      </c>
      <c r="D31">
        <v>2</v>
      </c>
      <c r="E31">
        <v>0</v>
      </c>
    </row>
    <row r="32" spans="1:5" x14ac:dyDescent="0.2">
      <c r="A32">
        <v>31</v>
      </c>
      <c r="B32" t="s">
        <v>139</v>
      </c>
      <c r="C32" t="s">
        <v>140</v>
      </c>
      <c r="D32">
        <v>2</v>
      </c>
      <c r="E32">
        <v>0</v>
      </c>
    </row>
    <row r="33" spans="1:5" x14ac:dyDescent="0.2">
      <c r="A33">
        <v>32</v>
      </c>
      <c r="B33" t="s">
        <v>141</v>
      </c>
      <c r="C33" t="s">
        <v>142</v>
      </c>
      <c r="D33">
        <v>2</v>
      </c>
      <c r="E33">
        <v>0</v>
      </c>
    </row>
    <row r="34" spans="1:5" x14ac:dyDescent="0.2">
      <c r="A34">
        <v>33</v>
      </c>
      <c r="B34" t="s">
        <v>143</v>
      </c>
      <c r="C34" t="s">
        <v>115</v>
      </c>
      <c r="D34">
        <v>2</v>
      </c>
      <c r="E34">
        <v>0</v>
      </c>
    </row>
    <row r="35" spans="1:5" x14ac:dyDescent="0.2">
      <c r="A35">
        <v>34</v>
      </c>
      <c r="B35" t="s">
        <v>144</v>
      </c>
      <c r="C35" t="s">
        <v>145</v>
      </c>
      <c r="D35">
        <v>2</v>
      </c>
      <c r="E35">
        <v>0</v>
      </c>
    </row>
    <row r="36" spans="1:5" x14ac:dyDescent="0.2">
      <c r="A36">
        <v>35</v>
      </c>
      <c r="B36" t="s">
        <v>146</v>
      </c>
      <c r="C36" t="s">
        <v>147</v>
      </c>
      <c r="D36">
        <v>2</v>
      </c>
      <c r="E36">
        <v>0</v>
      </c>
    </row>
    <row r="37" spans="1:5" x14ac:dyDescent="0.2">
      <c r="A37">
        <v>36</v>
      </c>
      <c r="B37" t="s">
        <v>148</v>
      </c>
      <c r="C37" t="s">
        <v>149</v>
      </c>
      <c r="D37">
        <v>2</v>
      </c>
      <c r="E37">
        <v>0</v>
      </c>
    </row>
    <row r="38" spans="1:5" x14ac:dyDescent="0.2">
      <c r="A38">
        <v>37</v>
      </c>
      <c r="B38" t="s">
        <v>150</v>
      </c>
      <c r="C38" t="s">
        <v>151</v>
      </c>
      <c r="D38">
        <v>2</v>
      </c>
      <c r="E38">
        <v>0</v>
      </c>
    </row>
    <row r="39" spans="1:5" x14ac:dyDescent="0.2">
      <c r="E39">
        <f>AVERAGE(E2:E38)</f>
        <v>0.45945945945945948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Samin Mahdipour</cp:lastModifiedBy>
  <dcterms:created xsi:type="dcterms:W3CDTF">2024-09-22T19:22:22Z</dcterms:created>
  <dcterms:modified xsi:type="dcterms:W3CDTF">2024-09-22T19:26:55Z</dcterms:modified>
</cp:coreProperties>
</file>