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4.15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3.7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Alliance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2.49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Alliance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2.5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2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2</v>
      </c>
      <c r="R20" s="170" t="inlineStr">
        <is>
          <t>Waitrose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1.8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1.8</v>
      </c>
      <c r="R27" s="170" t="inlineStr">
        <is>
          <t>CI Co-op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0.75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3.95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Alliance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7.9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Alliance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4.4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2.5</v>
      </c>
      <c r="R95" s="170" t="inlineStr">
        <is>
          <t>Alliance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3.15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Alliance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2.5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Alliance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1.15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1.8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1.8</v>
      </c>
      <c r="R111" s="170" t="inlineStr">
        <is>
          <t>Waitrose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1.29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Alliance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1.55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2.55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Alliance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2.55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2.55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2.55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Alliance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2.55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Alliance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2.55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2.45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1.95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Alliance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1.05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1.05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2.19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Alliance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2.55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2.1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Alliance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1.45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1.45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2.25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3.4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Iceland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1.45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1.45</v>
      </c>
      <c r="R489" s="170" t="inlineStr">
        <is>
          <t>Waitrose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1.57</v>
      </c>
      <c r="L503" s="165" t="n"/>
      <c r="M503" s="175" t="n"/>
      <c r="N503" s="167" t="n"/>
      <c r="O503" s="173" t="n">
        <v>1.57</v>
      </c>
      <c r="P503" s="169" t="n"/>
      <c r="Q503" s="168" t="n">
        <v>1.57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2.35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</v>
      </c>
      <c r="R524" s="170" t="inlineStr">
        <is>
          <t>Waitrose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1.2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1.2</v>
      </c>
      <c r="R658" s="170" t="inlineStr">
        <is>
          <t>CI Co-op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4.72</v>
      </c>
      <c r="L706" s="165" t="n"/>
      <c r="M706" s="179" t="n"/>
      <c r="N706" s="167" t="n"/>
      <c r="O706" s="183" t="n"/>
      <c r="P706" s="169" t="n"/>
      <c r="Q706" s="168" t="n">
        <v>4.72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1.55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1.55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3.15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3.15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0.95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0.95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2.35</v>
      </c>
      <c r="N1156" s="203" t="n"/>
      <c r="O1156" s="204" t="n"/>
      <c r="P1156" s="205" t="n"/>
      <c r="Q1156" s="200" t="n">
        <v>2.35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2.8</v>
      </c>
      <c r="N1231" s="203" t="n"/>
      <c r="O1231" s="204" t="n"/>
      <c r="P1231" s="205" t="n"/>
      <c r="Q1231" s="200" t="n">
        <v>2.8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10.5</v>
      </c>
      <c r="N1393" s="203" t="n"/>
      <c r="O1393" s="204" t="n"/>
      <c r="P1393" s="205" t="n"/>
      <c r="Q1393" s="200" t="n">
        <v>10.5</v>
      </c>
      <c r="R1393" s="206" t="inlineStr">
        <is>
          <t>Iceland</t>
        </is>
      </c>
      <c r="S1393" s="207" t="inlineStr">
        <is>
          <t>06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7.35</v>
      </c>
      <c r="N1396" s="203" t="n"/>
      <c r="O1396" s="204" t="n"/>
      <c r="P1396" s="205" t="n"/>
      <c r="Q1396" s="200" t="n">
        <v>7.35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7.35</v>
      </c>
      <c r="N1398" s="203" t="n"/>
      <c r="O1398" s="204" t="n"/>
      <c r="P1398" s="205" t="n"/>
      <c r="Q1398" s="200" t="n">
        <v>7.35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7.65</v>
      </c>
      <c r="N1399" s="203" t="n"/>
      <c r="O1399" s="204" t="n"/>
      <c r="P1399" s="205" t="n"/>
      <c r="Q1399" s="200" t="n">
        <v>7.65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8.4</v>
      </c>
      <c r="N1400" s="203" t="n"/>
      <c r="O1400" s="204" t="n"/>
      <c r="P1400" s="205" t="n"/>
      <c r="Q1400" s="200" t="n">
        <v>8.4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11.55</v>
      </c>
      <c r="N1402" s="203" t="n"/>
      <c r="O1402" s="204" t="n"/>
      <c r="P1402" s="205" t="n"/>
      <c r="Q1402" s="200" t="n">
        <v>11.55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7.65</v>
      </c>
      <c r="N1405" s="203" t="n"/>
      <c r="O1405" s="204" t="n"/>
      <c r="P1405" s="205" t="n"/>
      <c r="Q1405" s="200" t="n">
        <v>7.65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7.65</v>
      </c>
      <c r="N1406" s="203" t="n"/>
      <c r="O1406" s="204" t="n"/>
      <c r="P1406" s="205" t="n"/>
      <c r="Q1406" s="200" t="n">
        <v>7.65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6.85</v>
      </c>
      <c r="N1410" s="203" t="n"/>
      <c r="O1410" s="204" t="n"/>
      <c r="P1410" s="205" t="n"/>
      <c r="Q1410" s="200" t="n">
        <v>6.85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/>
      <c r="N1417" s="203" t="n"/>
      <c r="O1417" s="204" t="n"/>
      <c r="P1417" s="205" t="n"/>
      <c r="Q1417" s="200" t="n"/>
      <c r="R1417" s="206" t="n"/>
      <c r="S1417" s="207" t="inlineStr">
        <is>
          <t>06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/>
      <c r="N1419" s="203" t="n"/>
      <c r="O1419" s="204" t="n"/>
      <c r="P1419" s="205" t="n"/>
      <c r="Q1419" s="200" t="n"/>
      <c r="R1419" s="206" t="n"/>
      <c r="S1419" s="207" t="inlineStr">
        <is>
          <t>06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6.85</v>
      </c>
      <c r="N1420" s="203" t="n"/>
      <c r="O1420" s="204" t="n"/>
      <c r="P1420" s="205" t="n"/>
      <c r="Q1420" s="200" t="n">
        <v>6.85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6.5</v>
      </c>
      <c r="N1423" s="203" t="n"/>
      <c r="O1423" s="204" t="n"/>
      <c r="P1423" s="205" t="n"/>
      <c r="Q1423" s="200" t="n">
        <v>6.5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/>
      <c r="N1425" s="203" t="n"/>
      <c r="O1425" s="204" t="n"/>
      <c r="P1425" s="205" t="n"/>
      <c r="Q1425" s="200" t="n"/>
      <c r="R1425" s="206" t="n"/>
      <c r="S1425" s="207" t="inlineStr">
        <is>
          <t>06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7.35</v>
      </c>
      <c r="N1431" s="203" t="n"/>
      <c r="O1431" s="204" t="n"/>
      <c r="P1431" s="205" t="n"/>
      <c r="Q1431" s="200" t="n">
        <v>7.35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/>
      <c r="N1432" s="203" t="n"/>
      <c r="O1432" s="204" t="n"/>
      <c r="P1432" s="205" t="n"/>
      <c r="Q1432" s="200" t="n"/>
      <c r="R1432" s="206" t="n"/>
      <c r="S1432" s="207" t="inlineStr">
        <is>
          <t>06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/>
      <c r="N1433" s="203" t="n"/>
      <c r="O1433" s="204" t="n"/>
      <c r="P1433" s="205" t="n"/>
      <c r="Q1433" s="200" t="n"/>
      <c r="R1433" s="206" t="n"/>
      <c r="S1433" s="207" t="inlineStr">
        <is>
          <t>06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/>
      <c r="N1440" s="203" t="n"/>
      <c r="O1440" s="204" t="n"/>
      <c r="P1440" s="205" t="n"/>
      <c r="Q1440" s="200" t="n"/>
      <c r="R1440" s="206" t="n"/>
      <c r="S1440" s="207" t="inlineStr">
        <is>
          <t>06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/>
      <c r="N1443" s="203" t="n"/>
      <c r="O1443" s="204" t="n"/>
      <c r="P1443" s="205" t="n"/>
      <c r="Q1443" s="200" t="n"/>
      <c r="R1443" s="206" t="n"/>
      <c r="S1443" s="207" t="inlineStr">
        <is>
          <t>06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10</v>
      </c>
      <c r="N1444" s="203" t="n"/>
      <c r="O1444" s="204" t="n"/>
      <c r="P1444" s="205" t="n"/>
      <c r="Q1444" s="200" t="n">
        <v>10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7.65</v>
      </c>
      <c r="N1450" s="203" t="n"/>
      <c r="O1450" s="204" t="n"/>
      <c r="P1450" s="205" t="n"/>
      <c r="Q1450" s="200" t="n">
        <v>7.65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/>
      <c r="N1451" s="203" t="n"/>
      <c r="O1451" s="204" t="n"/>
      <c r="P1451" s="205" t="n"/>
      <c r="Q1451" s="200" t="n"/>
      <c r="R1451" s="206" t="n"/>
      <c r="S1451" s="207" t="inlineStr">
        <is>
          <t>06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9.75</v>
      </c>
      <c r="N1452" s="203" t="n"/>
      <c r="O1452" s="204" t="n"/>
      <c r="P1452" s="205" t="n"/>
      <c r="Q1452" s="200" t="n">
        <v>9.75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7.65</v>
      </c>
      <c r="N1454" s="203" t="n"/>
      <c r="O1454" s="204" t="n"/>
      <c r="P1454" s="205" t="n"/>
      <c r="Q1454" s="200" t="n">
        <v>7.65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7.65</v>
      </c>
      <c r="N1455" s="203" t="n"/>
      <c r="O1455" s="204" t="n"/>
      <c r="P1455" s="205" t="n"/>
      <c r="Q1455" s="200" t="n">
        <v>7.65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/>
      <c r="N1468" s="203" t="n"/>
      <c r="O1468" s="204" t="n"/>
      <c r="P1468" s="205" t="n"/>
      <c r="Q1468" s="200" t="n"/>
      <c r="R1468" s="206" t="n"/>
      <c r="S1468" s="207" t="inlineStr">
        <is>
          <t>06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/>
      <c r="N1472" s="203" t="n"/>
      <c r="O1472" s="204" t="n"/>
      <c r="P1472" s="205" t="n"/>
      <c r="Q1472" s="200" t="n"/>
      <c r="R1472" s="206" t="n"/>
      <c r="S1472" s="207" t="inlineStr">
        <is>
          <t>06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6.85</v>
      </c>
      <c r="N1473" s="203" t="n"/>
      <c r="O1473" s="204" t="n"/>
      <c r="P1473" s="205" t="n"/>
      <c r="Q1473" s="200" t="n">
        <v>6.85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/>
      <c r="N1477" s="203" t="n"/>
      <c r="O1477" s="204" t="n"/>
      <c r="P1477" s="205" t="n"/>
      <c r="Q1477" s="200" t="n"/>
      <c r="R1477" s="206" t="n"/>
      <c r="S1477" s="207" t="inlineStr">
        <is>
          <t>06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6.5</v>
      </c>
      <c r="N1480" s="203" t="n"/>
      <c r="O1480" s="204" t="n"/>
      <c r="P1480" s="205" t="n"/>
      <c r="Q1480" s="200" t="n">
        <v>6.5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7.35</v>
      </c>
      <c r="N1485" s="203" t="n"/>
      <c r="O1485" s="204" t="n"/>
      <c r="P1485" s="205" t="n"/>
      <c r="Q1485" s="200" t="n">
        <v>7.35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/>
      <c r="N1487" s="203" t="n"/>
      <c r="O1487" s="204" t="n"/>
      <c r="P1487" s="205" t="n"/>
      <c r="Q1487" s="200" t="n"/>
      <c r="R1487" s="206" t="n"/>
      <c r="S1487" s="207" t="inlineStr">
        <is>
          <t>06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9.449999999999999</v>
      </c>
      <c r="N1489" s="203" t="n"/>
      <c r="O1489" s="204" t="n"/>
      <c r="P1489" s="205" t="n"/>
      <c r="Q1489" s="200" t="n">
        <v>9.449999999999999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10</v>
      </c>
      <c r="N1490" s="203" t="n"/>
      <c r="O1490" s="204" t="n"/>
      <c r="P1490" s="205" t="n"/>
      <c r="Q1490" s="200" t="n">
        <v>10</v>
      </c>
      <c r="R1490" s="206" t="inlineStr">
        <is>
          <t>Iceland</t>
        </is>
      </c>
      <c r="S1490" s="207" t="inlineStr">
        <is>
          <t>06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/>
      <c r="N1491" s="203" t="n"/>
      <c r="O1491" s="204" t="n"/>
      <c r="P1491" s="205" t="n"/>
      <c r="Q1491" s="200" t="n"/>
      <c r="R1491" s="206" t="n"/>
      <c r="S1491" s="207" t="inlineStr">
        <is>
          <t>06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/>
      <c r="N1492" s="203" t="n"/>
      <c r="O1492" s="204" t="n"/>
      <c r="P1492" s="205" t="n"/>
      <c r="Q1492" s="200" t="n"/>
      <c r="R1492" s="206" t="n"/>
      <c r="S1492" s="207" t="inlineStr">
        <is>
          <t>06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7.9</v>
      </c>
      <c r="N1508" s="203" t="n"/>
      <c r="O1508" s="204" t="n"/>
      <c r="P1508" s="205" t="n"/>
      <c r="Q1508" s="200" t="n">
        <v>7.9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/>
      <c r="N1522" s="203" t="n"/>
      <c r="O1522" s="204" t="n"/>
      <c r="P1522" s="205" t="n"/>
      <c r="Q1522" s="200" t="n"/>
      <c r="R1522" s="206" t="n"/>
      <c r="S1522" s="207" t="inlineStr">
        <is>
          <t>06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24.15</v>
      </c>
      <c r="N1527" s="203" t="n"/>
      <c r="O1527" s="204" t="n"/>
      <c r="P1527" s="205" t="n"/>
      <c r="Q1527" s="200" t="n">
        <v>24.15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/>
      <c r="N1528" s="203" t="n"/>
      <c r="O1528" s="204" t="n"/>
      <c r="P1528" s="205" t="n"/>
      <c r="Q1528" s="200" t="n"/>
      <c r="R1528" s="206" t="n"/>
      <c r="S1528" s="207" t="inlineStr">
        <is>
          <t>06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5.8</v>
      </c>
      <c r="N1539" s="203" t="n"/>
      <c r="O1539" s="204" t="n"/>
      <c r="P1539" s="205" t="n"/>
      <c r="Q1539" s="200" t="n">
        <v>5.8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5.8</v>
      </c>
      <c r="N1540" s="203" t="n"/>
      <c r="O1540" s="204" t="n"/>
      <c r="P1540" s="205" t="n"/>
      <c r="Q1540" s="200" t="n">
        <v>5.8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6.85</v>
      </c>
      <c r="N1542" s="203" t="n"/>
      <c r="O1542" s="204" t="n"/>
      <c r="P1542" s="205" t="n"/>
      <c r="Q1542" s="200" t="n">
        <v>6.85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6.6</v>
      </c>
      <c r="N1543" s="203" t="n"/>
      <c r="O1543" s="204" t="n"/>
      <c r="P1543" s="205" t="n"/>
      <c r="Q1543" s="200" t="n">
        <v>6.6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16.8</v>
      </c>
      <c r="N1546" s="203" t="n"/>
      <c r="O1546" s="204" t="n"/>
      <c r="P1546" s="205" t="n"/>
      <c r="Q1546" s="200" t="n">
        <v>16.8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/>
      <c r="N1549" s="203" t="n"/>
      <c r="O1549" s="204" t="n"/>
      <c r="P1549" s="205" t="n"/>
      <c r="Q1549" s="200" t="n"/>
      <c r="R1549" s="206" t="n"/>
      <c r="S1549" s="207" t="inlineStr">
        <is>
          <t>06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5.8</v>
      </c>
      <c r="N1550" s="203" t="n"/>
      <c r="O1550" s="204" t="n"/>
      <c r="P1550" s="205" t="n"/>
      <c r="Q1550" s="200" t="n">
        <v>5.8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6.4</v>
      </c>
      <c r="N1551" s="203" t="n"/>
      <c r="O1551" s="204" t="n"/>
      <c r="P1551" s="205" t="n"/>
      <c r="Q1551" s="200" t="n">
        <v>6.4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7.9</v>
      </c>
      <c r="N1552" s="203" t="n"/>
      <c r="O1552" s="204" t="n"/>
      <c r="P1552" s="205" t="n"/>
      <c r="Q1552" s="200" t="n">
        <v>7.9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/>
      <c r="N1554" s="203" t="n"/>
      <c r="O1554" s="204" t="n"/>
      <c r="P1554" s="205" t="n"/>
      <c r="Q1554" s="200" t="n"/>
      <c r="R1554" s="206" t="n"/>
      <c r="S1554" s="207" t="inlineStr">
        <is>
          <t>06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/>
      <c r="N1558" s="203" t="n"/>
      <c r="O1558" s="204" t="n"/>
      <c r="P1558" s="205" t="n"/>
      <c r="Q1558" s="200" t="n"/>
      <c r="R1558" s="206" t="n"/>
      <c r="S1558" s="207" t="inlineStr">
        <is>
          <t>06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/>
      <c r="N1561" s="203" t="n"/>
      <c r="O1561" s="204" t="n"/>
      <c r="P1561" s="205" t="n"/>
      <c r="Q1561" s="200" t="n"/>
      <c r="R1561" s="206" t="n"/>
      <c r="S1561" s="207" t="inlineStr">
        <is>
          <t>06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/>
      <c r="N1562" s="203" t="n"/>
      <c r="O1562" s="204" t="n"/>
      <c r="P1562" s="205" t="n"/>
      <c r="Q1562" s="200" t="n"/>
      <c r="R1562" s="206" t="n"/>
      <c r="S1562" s="207" t="inlineStr">
        <is>
          <t>06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7.9</v>
      </c>
      <c r="N1563" s="203" t="n"/>
      <c r="O1563" s="204" t="n"/>
      <c r="P1563" s="205" t="n"/>
      <c r="Q1563" s="200" t="n">
        <v>7.9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16.8</v>
      </c>
      <c r="N1565" s="203" t="n"/>
      <c r="O1565" s="204" t="n"/>
      <c r="P1565" s="205" t="n"/>
      <c r="Q1565" s="200" t="n">
        <v>16.8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7.35</v>
      </c>
      <c r="N1567" s="203" t="n"/>
      <c r="O1567" s="204" t="n"/>
      <c r="P1567" s="205" t="n"/>
      <c r="Q1567" s="200" t="n">
        <v>7.35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16.8</v>
      </c>
      <c r="N1569" s="203" t="n"/>
      <c r="O1569" s="204" t="n"/>
      <c r="P1569" s="205" t="n"/>
      <c r="Q1569" s="200" t="n">
        <v>16.8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7.35</v>
      </c>
      <c r="N1570" s="203" t="n"/>
      <c r="O1570" s="204" t="n"/>
      <c r="P1570" s="205" t="n"/>
      <c r="Q1570" s="200" t="n">
        <v>7.35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7.9</v>
      </c>
      <c r="N1571" s="203" t="n"/>
      <c r="O1571" s="204" t="n"/>
      <c r="P1571" s="205" t="n"/>
      <c r="Q1571" s="200" t="n">
        <v>7.9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7.35</v>
      </c>
      <c r="N1575" s="203" t="n"/>
      <c r="O1575" s="204" t="n"/>
      <c r="P1575" s="205" t="n"/>
      <c r="Q1575" s="200" t="n">
        <v>7.35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/>
      <c r="N1586" s="203" t="n"/>
      <c r="O1586" s="204" t="n"/>
      <c r="P1586" s="205" t="n"/>
      <c r="Q1586" s="200" t="n"/>
      <c r="R1586" s="206" t="n"/>
      <c r="S1586" s="207" t="inlineStr">
        <is>
          <t>06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6.3</v>
      </c>
      <c r="N1589" s="203" t="n"/>
      <c r="O1589" s="204" t="n"/>
      <c r="P1589" s="205" t="n"/>
      <c r="Q1589" s="200" t="n">
        <v>6.3</v>
      </c>
      <c r="R1589" s="206" t="inlineStr">
        <is>
          <t>Iceland</t>
        </is>
      </c>
      <c r="S1589" s="207" t="inlineStr">
        <is>
          <t>06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/>
      <c r="N1593" s="203" t="n"/>
      <c r="O1593" s="204" t="n"/>
      <c r="P1593" s="205" t="n"/>
      <c r="Q1593" s="200" t="n"/>
      <c r="R1593" s="206" t="n"/>
      <c r="S1593" s="207" t="inlineStr">
        <is>
          <t>06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5.9</v>
      </c>
      <c r="N1617" s="203" t="n"/>
      <c r="O1617" s="204" t="n"/>
      <c r="P1617" s="205" t="n"/>
      <c r="Q1617" s="200" t="n">
        <v>5.9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33.6</v>
      </c>
      <c r="N1632" s="203" t="n"/>
      <c r="O1632" s="204" t="n"/>
      <c r="P1632" s="205" t="n"/>
      <c r="Q1632" s="200" t="n">
        <v>33.6</v>
      </c>
      <c r="R1632" s="206" t="inlineStr">
        <is>
          <t>Iceland</t>
        </is>
      </c>
      <c r="S1632" s="207" t="inlineStr">
        <is>
          <t>06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24.15</v>
      </c>
      <c r="N1634" s="203" t="n"/>
      <c r="O1634" s="204" t="n"/>
      <c r="P1634" s="205" t="n"/>
      <c r="Q1634" s="200" t="n">
        <v>24.15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/>
      <c r="N1638" s="203" t="n"/>
      <c r="O1638" s="204" t="n"/>
      <c r="P1638" s="205" t="n"/>
      <c r="Q1638" s="200" t="n"/>
      <c r="R1638" s="206" t="n"/>
      <c r="S1638" s="207" t="inlineStr">
        <is>
          <t>06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22.6</v>
      </c>
      <c r="N1640" s="203" t="n"/>
      <c r="O1640" s="204" t="n"/>
      <c r="P1640" s="205" t="n"/>
      <c r="Q1640" s="200" t="n">
        <v>22.6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/>
      <c r="N1647" s="203" t="n"/>
      <c r="O1647" s="204" t="n"/>
      <c r="P1647" s="205" t="n"/>
      <c r="Q1647" s="200" t="n"/>
      <c r="R1647" s="206" t="n"/>
      <c r="S1647" s="207" t="inlineStr">
        <is>
          <t>06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/>
      <c r="N1650" s="203" t="n"/>
      <c r="O1650" s="204" t="n"/>
      <c r="P1650" s="205" t="n"/>
      <c r="Q1650" s="200" t="n"/>
      <c r="R1650" s="206" t="n"/>
      <c r="S1650" s="207" t="inlineStr">
        <is>
          <t>06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/>
      <c r="N1651" s="203" t="n"/>
      <c r="O1651" s="204" t="n"/>
      <c r="P1651" s="205" t="n"/>
      <c r="Q1651" s="200" t="n"/>
      <c r="R1651" s="206" t="n"/>
      <c r="S1651" s="207" t="inlineStr">
        <is>
          <t>06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/>
      <c r="N1653" s="203" t="n"/>
      <c r="O1653" s="204" t="n"/>
      <c r="P1653" s="205" t="n"/>
      <c r="Q1653" s="200" t="n"/>
      <c r="R1653" s="206" t="n"/>
      <c r="S1653" s="207" t="inlineStr">
        <is>
          <t>06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1.58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>
        <v>10.5</v>
      </c>
      <c r="N6630" s="226" t="n"/>
      <c r="O6630" s="227" t="n"/>
      <c r="P6630" s="227" t="n"/>
      <c r="Q6630" s="221" t="n">
        <v>10.5</v>
      </c>
      <c r="R6630" s="228" t="inlineStr">
        <is>
          <t>Iceland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>
        <v>7.15</v>
      </c>
      <c r="N6646" s="226" t="n"/>
      <c r="O6646" s="227" t="n"/>
      <c r="P6646" s="227" t="n"/>
      <c r="Q6646" s="221" t="n">
        <v>7.15</v>
      </c>
      <c r="R6646" s="228" t="inlineStr">
        <is>
          <t>Iceland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>
        <v>3.45</v>
      </c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>
        <v>7.9</v>
      </c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>
        <v>3.1</v>
      </c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>
        <v>8.4</v>
      </c>
      <c r="N6703" s="226" t="n"/>
      <c r="O6703" s="227" t="n"/>
      <c r="P6703" s="227" t="n"/>
      <c r="Q6703" s="221" t="n">
        <v>8.4</v>
      </c>
      <c r="R6703" s="228" t="inlineStr">
        <is>
          <t>Iceland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>
        <v>3.45</v>
      </c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>
        <v>3.45</v>
      </c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>
        <v>3.45</v>
      </c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>
        <v>7.9</v>
      </c>
      <c r="N6737" s="226" t="n"/>
      <c r="O6737" s="227" t="n"/>
      <c r="P6737" s="227" t="n"/>
      <c r="Q6737" s="221" t="n">
        <v>7.9</v>
      </c>
      <c r="R6737" s="228" t="inlineStr">
        <is>
          <t>Iceland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>
        <v>5.25</v>
      </c>
      <c r="N6744" s="226" t="n"/>
      <c r="O6744" s="227" t="n"/>
      <c r="P6744" s="227" t="n"/>
      <c r="Q6744" s="221" t="n">
        <v>5.25</v>
      </c>
      <c r="R6744" s="228" t="inlineStr">
        <is>
          <t>Iceland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>
        <v>7.1</v>
      </c>
      <c r="N6746" s="226" t="n"/>
      <c r="O6746" s="227" t="n"/>
      <c r="P6746" s="227" t="n"/>
      <c r="Q6746" s="221" t="n">
        <v>7.1</v>
      </c>
      <c r="R6746" s="228" t="inlineStr">
        <is>
          <t>Iceland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>
        <v>4.85</v>
      </c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>
        <v>27.3</v>
      </c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>
        <v>24.15</v>
      </c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>
        <v>26.25</v>
      </c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>
        <v>28.9</v>
      </c>
      <c r="N6978" s="226" t="n"/>
      <c r="O6978" s="227" t="n"/>
      <c r="P6978" s="227" t="n"/>
      <c r="Q6978" s="221" t="n">
        <v>28.9</v>
      </c>
      <c r="R6978" s="228" t="inlineStr">
        <is>
          <t>Iceland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>
        <v>6.85</v>
      </c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>
        <v>8.4</v>
      </c>
      <c r="N7033" s="167" t="n"/>
      <c r="O7033" s="168" t="n"/>
      <c r="P7033" s="169" t="n"/>
      <c r="Q7033" s="168" t="n">
        <v>8.4</v>
      </c>
      <c r="R7033" s="170" t="inlineStr">
        <is>
          <t>Iceland</t>
        </is>
      </c>
      <c r="S7033" s="171" t="inlineStr">
        <is>
          <t>06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06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06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06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06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06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06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06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06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s="144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06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06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s="144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06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06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s="144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06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06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s="144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06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06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s="144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06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06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s="144" t="n">
        <v>2</v>
      </c>
      <c r="Q8003" s="144" t="n">
        <v>2</v>
      </c>
      <c r="R8003" s="144" t="inlineStr">
        <is>
          <t>Waitrose</t>
        </is>
      </c>
      <c r="S8003" s="144" t="inlineStr">
        <is>
          <t>06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06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s="144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06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06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06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s="144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06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06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s="1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06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06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s="144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06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06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8130</v>
      </c>
      <c r="B8056" s="144" t="inlineStr">
        <is>
          <t>Glaceau Smartwater</t>
        </is>
      </c>
      <c r="C8056" s="144" t="inlineStr">
        <is>
          <t>Drinks</t>
        </is>
      </c>
      <c r="D8056" s="144" t="inlineStr">
        <is>
          <t>🥤</t>
        </is>
      </c>
      <c r="E8056" s="144" t="n">
        <v>1.65</v>
      </c>
      <c r="Q8056" s="144" t="n">
        <v>1.65</v>
      </c>
      <c r="R8056" s="144" t="inlineStr">
        <is>
          <t>CI Co-op</t>
        </is>
      </c>
      <c r="S8056" s="144" t="inlineStr">
        <is>
          <t>06 September 2026</t>
        </is>
      </c>
    </row>
    <row r="8057">
      <c r="A8057" s="144" t="n">
        <v>8131</v>
      </c>
      <c r="B8057" s="144" t="inlineStr">
        <is>
          <t>Morrisons Savers Milk Chocolate</t>
        </is>
      </c>
      <c r="C8057" s="144" t="inlineStr">
        <is>
          <t>Snacks &amp; Treats</t>
        </is>
      </c>
      <c r="D8057" s="144" t="inlineStr">
        <is>
          <t>🥨</t>
        </is>
      </c>
      <c r="E8057" s="144" t="n"/>
      <c r="G8057" s="144" t="n">
        <v>1.05</v>
      </c>
      <c r="Q8057" s="144" t="n">
        <v>1.05</v>
      </c>
      <c r="R8057" s="144" t="inlineStr">
        <is>
          <t>Morrisons</t>
        </is>
      </c>
      <c r="S8057" s="144" t="inlineStr">
        <is>
          <t>06 September 2026</t>
        </is>
      </c>
    </row>
    <row r="8058">
      <c r="A8058" s="144" t="n">
        <v>8132</v>
      </c>
      <c r="B8058" s="144" t="inlineStr">
        <is>
          <t>Morrisons Savers Dark Chocolate</t>
        </is>
      </c>
      <c r="C8058" s="144" t="inlineStr">
        <is>
          <t>Snacks &amp; Treats</t>
        </is>
      </c>
      <c r="D8058" s="144" t="inlineStr">
        <is>
          <t>🥨</t>
        </is>
      </c>
      <c r="E8058" s="144" t="n"/>
      <c r="G8058" s="144" t="n">
        <v>1.05</v>
      </c>
      <c r="Q8058" s="144" t="n">
        <v>1.05</v>
      </c>
      <c r="R8058" s="144" t="inlineStr">
        <is>
          <t>Morrisons</t>
        </is>
      </c>
      <c r="S8058" s="144" t="inlineStr">
        <is>
          <t>06 September 2026</t>
        </is>
      </c>
    </row>
    <row r="8059">
      <c r="A8059" s="144" t="n">
        <v>8133</v>
      </c>
      <c r="B8059" s="144" t="inlineStr">
        <is>
          <t>Anchor Spreadable Blend of Butter and Rapeseed Oil 750g</t>
        </is>
      </c>
      <c r="C8059" s="144" t="inlineStr">
        <is>
          <t>Dairy &amp; Eggs</t>
        </is>
      </c>
      <c r="D8059" s="144" t="inlineStr">
        <is>
          <t>🥛</t>
        </is>
      </c>
      <c r="G8059" s="144" t="n"/>
      <c r="M8059" s="144" t="n">
        <v>9.199999999999999</v>
      </c>
      <c r="Q8059" s="144" t="n">
        <v>9.199999999999999</v>
      </c>
      <c r="R8059" s="144" t="inlineStr">
        <is>
          <t>Iceland</t>
        </is>
      </c>
      <c r="S8059" s="144" t="inlineStr">
        <is>
          <t>06 September 2026</t>
        </is>
      </c>
    </row>
    <row r="8060">
      <c r="A8060" s="144" t="n">
        <v>8134</v>
      </c>
      <c r="B8060" s="144" t="inlineStr">
        <is>
          <t>Clover 1kg</t>
        </is>
      </c>
      <c r="C8060" s="144" t="inlineStr">
        <is>
          <t>Dairy &amp; Eggs</t>
        </is>
      </c>
      <c r="D8060" s="144" t="inlineStr">
        <is>
          <t>🥛</t>
        </is>
      </c>
      <c r="G8060" s="144" t="n"/>
      <c r="M8060" s="144" t="n">
        <v>5.6</v>
      </c>
      <c r="Q8060" s="144" t="n">
        <v>5.6</v>
      </c>
      <c r="R8060" s="144" t="inlineStr">
        <is>
          <t>Iceland</t>
        </is>
      </c>
      <c r="S8060" s="144" t="inlineStr">
        <is>
          <t>06 September 2026</t>
        </is>
      </c>
    </row>
    <row r="8061">
      <c r="A8061" s="144" t="n">
        <v>8135</v>
      </c>
      <c r="B8061" s="144" t="inlineStr">
        <is>
          <t>Iceland 30pk Mixed Size Eggs</t>
        </is>
      </c>
      <c r="C8061" s="144" t="inlineStr">
        <is>
          <t>Dairy &amp; Eggs</t>
        </is>
      </c>
      <c r="D8061" s="144" t="inlineStr">
        <is>
          <t>🥛</t>
        </is>
      </c>
      <c r="M8061" s="144" t="n">
        <v>5.8</v>
      </c>
      <c r="Q8061" s="144" t="n">
        <v>5.8</v>
      </c>
      <c r="R8061" s="144" t="inlineStr">
        <is>
          <t>Iceland</t>
        </is>
      </c>
      <c r="S8061" s="144" t="inlineStr">
        <is>
          <t>06 September 2026</t>
        </is>
      </c>
    </row>
    <row r="8062">
      <c r="A8062" s="144" t="n">
        <v>8136</v>
      </c>
      <c r="B8062" s="144" t="inlineStr">
        <is>
          <t>Iceland Large Free Range Eggs 12 Pack</t>
        </is>
      </c>
      <c r="C8062" s="144" t="inlineStr">
        <is>
          <t>Dairy &amp; Eggs</t>
        </is>
      </c>
      <c r="D8062" s="144" t="inlineStr">
        <is>
          <t>🥛</t>
        </is>
      </c>
      <c r="M8062" s="144" t="n">
        <v>4.15</v>
      </c>
      <c r="Q8062" s="144" t="n">
        <v>4.15</v>
      </c>
      <c r="R8062" s="144" t="inlineStr">
        <is>
          <t>Iceland</t>
        </is>
      </c>
      <c r="S8062" s="144" t="inlineStr">
        <is>
          <t>06 September 2026</t>
        </is>
      </c>
    </row>
    <row r="8063">
      <c r="A8063" s="144" t="n">
        <v>8137</v>
      </c>
      <c r="B8063" s="144" t="inlineStr">
        <is>
          <t>Dairylea Filled Crackers Cheesy Snack 5 Pack (5x19.2g)</t>
        </is>
      </c>
      <c r="C8063" s="144" t="inlineStr">
        <is>
          <t>Dairy &amp; Eggs</t>
        </is>
      </c>
      <c r="D8063" s="144" t="inlineStr">
        <is>
          <t>🥛</t>
        </is>
      </c>
      <c r="M8063" s="144" t="n">
        <v>3.1</v>
      </c>
      <c r="Q8063" s="144" t="n">
        <v>3.1</v>
      </c>
      <c r="R8063" s="144" t="inlineStr">
        <is>
          <t>Iceland</t>
        </is>
      </c>
      <c r="S8063" s="144" t="inlineStr">
        <is>
          <t>06 September 2026</t>
        </is>
      </c>
    </row>
    <row r="8064">
      <c r="A8064" s="144" t="n">
        <v>8138</v>
      </c>
      <c r="B8064" s="144" t="inlineStr">
        <is>
          <t>Cheerafa Fresh Peelable Cheese Sticks 4x20g (80g)</t>
        </is>
      </c>
      <c r="C8064" s="144" t="inlineStr">
        <is>
          <t>Dairy &amp; Eggs</t>
        </is>
      </c>
      <c r="D8064" s="144" t="inlineStr">
        <is>
          <t>🥛</t>
        </is>
      </c>
      <c r="M8064" s="144" t="n">
        <v>2.1</v>
      </c>
      <c r="Q8064" s="144" t="n">
        <v>2.1</v>
      </c>
      <c r="R8064" s="144" t="inlineStr">
        <is>
          <t>Iceland</t>
        </is>
      </c>
      <c r="S8064" s="144" t="inlineStr">
        <is>
          <t>06 September 2026</t>
        </is>
      </c>
    </row>
    <row r="8065">
      <c r="A8065" s="144" t="n">
        <v>8139</v>
      </c>
      <c r="B8065" s="144" t="inlineStr">
        <is>
          <t>Lindahls 5 Protein Gouda Slices 125g</t>
        </is>
      </c>
      <c r="C8065" s="144" t="inlineStr">
        <is>
          <t>Dairy &amp; Eggs</t>
        </is>
      </c>
      <c r="D8065" s="144" t="inlineStr">
        <is>
          <t>🥛</t>
        </is>
      </c>
      <c r="M8065" s="144" t="n">
        <v>2.4</v>
      </c>
      <c r="Q8065" s="144" t="n">
        <v>2.4</v>
      </c>
      <c r="R8065" s="144" t="inlineStr">
        <is>
          <t>Iceland</t>
        </is>
      </c>
      <c r="S8065" s="144" t="inlineStr">
        <is>
          <t>06 September 2026</t>
        </is>
      </c>
    </row>
    <row r="8066">
      <c r="A8066" s="144" t="n">
        <v>8140</v>
      </c>
      <c r="B8066" s="144" t="inlineStr">
        <is>
          <t>Primula Cheese &amp; Chives 140g</t>
        </is>
      </c>
      <c r="C8066" s="144" t="inlineStr">
        <is>
          <t>Dairy &amp; Eggs</t>
        </is>
      </c>
      <c r="D8066" s="144" t="inlineStr">
        <is>
          <t>🥛</t>
        </is>
      </c>
      <c r="M8066" s="144" t="n">
        <v>2.65</v>
      </c>
      <c r="Q8066" s="144" t="n">
        <v>2.65</v>
      </c>
      <c r="R8066" s="144" t="inlineStr">
        <is>
          <t>Iceland</t>
        </is>
      </c>
      <c r="S8066" s="144" t="inlineStr">
        <is>
          <t>06 September 2026</t>
        </is>
      </c>
    </row>
    <row r="8067">
      <c r="A8067" s="144" t="n">
        <v>8141</v>
      </c>
      <c r="B8067" s="144" t="inlineStr">
        <is>
          <t>Strings &amp; Things Pizza Flavour Cheestrings 80g (4x20g)</t>
        </is>
      </c>
      <c r="C8067" s="144" t="inlineStr">
        <is>
          <t>Dairy &amp; Eggs</t>
        </is>
      </c>
      <c r="D8067" s="144" t="inlineStr">
        <is>
          <t>🥛</t>
        </is>
      </c>
      <c r="M8067" s="144" t="n">
        <v>2.45</v>
      </c>
      <c r="Q8067" s="144" t="n">
        <v>2.45</v>
      </c>
      <c r="R8067" s="144" t="inlineStr">
        <is>
          <t>Iceland</t>
        </is>
      </c>
      <c r="S8067" s="144" t="inlineStr">
        <is>
          <t>06 September 2026</t>
        </is>
      </c>
    </row>
    <row r="8068">
      <c r="A8068" s="144" t="n">
        <v>8142</v>
      </c>
      <c r="B8068" s="144" t="inlineStr">
        <is>
          <t>Lindahls Protein Greek Cheese 135g</t>
        </is>
      </c>
      <c r="C8068" s="144" t="inlineStr">
        <is>
          <t>Dairy &amp; Eggs</t>
        </is>
      </c>
      <c r="D8068" s="144" t="inlineStr">
        <is>
          <t>🥛</t>
        </is>
      </c>
      <c r="M8068" s="144" t="n">
        <v>2.4</v>
      </c>
      <c r="Q8068" s="144" t="n">
        <v>2.4</v>
      </c>
      <c r="R8068" s="144" t="inlineStr">
        <is>
          <t>Iceland</t>
        </is>
      </c>
      <c r="S8068" s="144" t="inlineStr">
        <is>
          <t>06 September 2026</t>
        </is>
      </c>
    </row>
    <row r="8069">
      <c r="A8069" s="144" t="n">
        <v>8143</v>
      </c>
      <c r="B8069" s="144" t="inlineStr">
        <is>
          <t>Iceland Extra Mature White Cheddar 750g</t>
        </is>
      </c>
      <c r="C8069" s="144" t="inlineStr">
        <is>
          <t>Dairy &amp; Eggs</t>
        </is>
      </c>
      <c r="D8069" s="144" t="inlineStr">
        <is>
          <t>🥛</t>
        </is>
      </c>
      <c r="M8069" s="144" t="n">
        <v>5.55</v>
      </c>
      <c r="Q8069" s="144" t="n">
        <v>5.55</v>
      </c>
      <c r="R8069" s="144" t="inlineStr">
        <is>
          <t>Iceland</t>
        </is>
      </c>
      <c r="S8069" s="144" t="inlineStr">
        <is>
          <t>06 September 2026</t>
        </is>
      </c>
    </row>
    <row r="8070">
      <c r="A8070" s="144" t="n">
        <v>8144</v>
      </c>
      <c r="B8070" s="144" t="inlineStr">
        <is>
          <t>Iceland Cranberry Wensleydale 200g</t>
        </is>
      </c>
      <c r="C8070" s="144" t="inlineStr">
        <is>
          <t>Dairy &amp; Eggs</t>
        </is>
      </c>
      <c r="D8070" s="144" t="inlineStr">
        <is>
          <t>🥛</t>
        </is>
      </c>
      <c r="M8070" s="144" t="n">
        <v>3.75</v>
      </c>
      <c r="Q8070" s="144" t="n">
        <v>3.75</v>
      </c>
      <c r="R8070" s="144" t="inlineStr">
        <is>
          <t>Iceland</t>
        </is>
      </c>
      <c r="S8070" s="144" t="inlineStr">
        <is>
          <t>06 September 2026</t>
        </is>
      </c>
    </row>
    <row r="8071">
      <c r="A8071" s="144" t="n">
        <v>8145</v>
      </c>
      <c r="B8071" s="144" t="inlineStr">
        <is>
          <t>Lindahls Protein Cottage Cheese 175g</t>
        </is>
      </c>
      <c r="C8071" s="144" t="inlineStr">
        <is>
          <t>Dairy &amp; Eggs</t>
        </is>
      </c>
      <c r="D8071" s="144" t="inlineStr">
        <is>
          <t>🥛</t>
        </is>
      </c>
      <c r="M8071" s="144" t="n">
        <v>2.1</v>
      </c>
      <c r="Q8071" s="144" t="n">
        <v>2.1</v>
      </c>
      <c r="R8071" s="144" t="inlineStr">
        <is>
          <t>Iceland</t>
        </is>
      </c>
      <c r="S8071" s="144" t="inlineStr">
        <is>
          <t>06 September 2026</t>
        </is>
      </c>
    </row>
    <row r="8072">
      <c r="A8072" s="144" t="n">
        <v>8146</v>
      </c>
      <c r="B8072" s="144" t="inlineStr">
        <is>
          <t>Jersey Milk Full Cream 500ml</t>
        </is>
      </c>
      <c r="C8072" s="144" t="inlineStr">
        <is>
          <t>Dairy &amp; Eggs</t>
        </is>
      </c>
      <c r="D8072" s="144" t="inlineStr">
        <is>
          <t>🥛</t>
        </is>
      </c>
      <c r="M8072" s="144" t="n">
        <v>0.95</v>
      </c>
      <c r="Q8072" s="144" t="n">
        <v>0.95</v>
      </c>
      <c r="R8072" s="144" t="inlineStr">
        <is>
          <t>Iceland</t>
        </is>
      </c>
      <c r="S8072" s="144" t="inlineStr">
        <is>
          <t>06 September 2026</t>
        </is>
      </c>
    </row>
    <row r="8073">
      <c r="A8073" s="144" t="n">
        <v>8147</v>
      </c>
      <c r="B8073" s="144" t="inlineStr">
        <is>
          <t>Alpro Almond No Sugar Long Life Dairy Free Drink 1L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2.8</v>
      </c>
      <c r="Q8073" s="144" t="n">
        <v>2.8</v>
      </c>
      <c r="R8073" s="144" t="inlineStr">
        <is>
          <t>Iceland</t>
        </is>
      </c>
      <c r="S8073" s="144" t="inlineStr">
        <is>
          <t>06 September 2026</t>
        </is>
      </c>
    </row>
    <row r="8074">
      <c r="A8074" s="144" t="n">
        <v>8148</v>
      </c>
      <c r="B8074" s="144" t="inlineStr">
        <is>
          <t>Alpro Oat Original Chilled Dairy Free Drink 1L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2.8</v>
      </c>
      <c r="Q8074" s="144" t="n">
        <v>2.8</v>
      </c>
      <c r="R8074" s="144" t="inlineStr">
        <is>
          <t>Iceland</t>
        </is>
      </c>
      <c r="S8074" s="144" t="inlineStr">
        <is>
          <t>06 September 2026</t>
        </is>
      </c>
    </row>
    <row r="8075">
      <c r="A8075" s="144" t="n">
        <v>8149</v>
      </c>
      <c r="B8075" s="144" t="inlineStr">
        <is>
          <t>Alpro Soya Original Chilled Dairy Free Drink 1L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2.65</v>
      </c>
      <c r="Q8075" s="144" t="n">
        <v>2.65</v>
      </c>
      <c r="R8075" s="144" t="inlineStr">
        <is>
          <t>Iceland</t>
        </is>
      </c>
      <c r="S8075" s="144" t="inlineStr">
        <is>
          <t>06 September 2026</t>
        </is>
      </c>
    </row>
    <row r="8076">
      <c r="A8076" s="144" t="n">
        <v>8150</v>
      </c>
      <c r="B8076" s="144" t="inlineStr">
        <is>
          <t>Cathedral City Our Lighter Mature Cheddar 6x20g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3.1</v>
      </c>
      <c r="Q8076" s="144" t="n">
        <v>3.1</v>
      </c>
      <c r="R8076" s="144" t="inlineStr">
        <is>
          <t>Iceland</t>
        </is>
      </c>
      <c r="S8076" s="144" t="inlineStr">
        <is>
          <t>06 September 2026</t>
        </is>
      </c>
    </row>
    <row r="8077">
      <c r="A8077" s="144" t="n">
        <v>8151</v>
      </c>
      <c r="B8077" s="144" t="inlineStr">
        <is>
          <t>Cathedral City Our Extra Mature Cheddar 6x20g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06 September 2026</t>
        </is>
      </c>
    </row>
    <row r="8078">
      <c r="A8078" s="144" t="n">
        <v>8152</v>
      </c>
      <c r="B8078" s="144" t="inlineStr">
        <is>
          <t>Longley Farm Yorkshire Pineapple Cottage Cheese 250g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2.6</v>
      </c>
      <c r="Q8078" s="144" t="n">
        <v>2.6</v>
      </c>
      <c r="R8078" s="144" t="inlineStr">
        <is>
          <t>Iceland</t>
        </is>
      </c>
      <c r="S8078" s="144" t="inlineStr">
        <is>
          <t>06 September 2026</t>
        </is>
      </c>
    </row>
    <row r="8079">
      <c r="A8079" s="144" t="n">
        <v>8153</v>
      </c>
      <c r="B8079" s="144" t="inlineStr">
        <is>
          <t>Fiery Cheese Dog</t>
        </is>
      </c>
      <c r="C8079" s="144" t="inlineStr">
        <is>
          <t>Bread &amp; Bakery</t>
        </is>
      </c>
      <c r="D8079" s="144" t="inlineStr">
        <is>
          <t>🍞</t>
        </is>
      </c>
      <c r="M8079" s="144" t="n">
        <v>2.65</v>
      </c>
      <c r="Q8079" s="144" t="n">
        <v>2.65</v>
      </c>
      <c r="R8079" s="144" t="inlineStr">
        <is>
          <t>Iceland</t>
        </is>
      </c>
      <c r="S8079" s="144" t="inlineStr">
        <is>
          <t>06 September 2026</t>
        </is>
      </c>
    </row>
    <row r="8080">
      <c r="A8080" s="144" t="n">
        <v>8154</v>
      </c>
      <c r="B8080" s="144" t="inlineStr">
        <is>
          <t>7 Days Max Croissant with Cocoa Flavoured Filling 80g</t>
        </is>
      </c>
      <c r="C8080" s="144" t="inlineStr">
        <is>
          <t>Bread &amp; Bakery</t>
        </is>
      </c>
      <c r="D8080" s="144" t="inlineStr">
        <is>
          <t>🍞</t>
        </is>
      </c>
      <c r="M8080" s="144" t="n">
        <v>1.1</v>
      </c>
      <c r="Q8080" s="144" t="n">
        <v>1.1</v>
      </c>
      <c r="R8080" s="144" t="inlineStr">
        <is>
          <t>Iceland</t>
        </is>
      </c>
      <c r="S8080" s="144" t="inlineStr">
        <is>
          <t>06 September 2026</t>
        </is>
      </c>
    </row>
    <row r="8081">
      <c r="A8081" s="144" t="n">
        <v>8155</v>
      </c>
      <c r="B8081" s="144" t="inlineStr">
        <is>
          <t>The Daily Bakery 4 Millionaire Handmade Slices</t>
        </is>
      </c>
      <c r="C8081" s="144" t="inlineStr">
        <is>
          <t>Bread &amp; Bakery</t>
        </is>
      </c>
      <c r="D8081" s="144" t="inlineStr">
        <is>
          <t>🍰</t>
        </is>
      </c>
      <c r="M8081" s="144" t="n">
        <v>2</v>
      </c>
      <c r="Q8081" s="144" t="n">
        <v>2</v>
      </c>
      <c r="R8081" s="144" t="inlineStr">
        <is>
          <t>Iceland</t>
        </is>
      </c>
      <c r="S8081" s="144" t="inlineStr">
        <is>
          <t>06 September 2026</t>
        </is>
      </c>
    </row>
    <row r="8082">
      <c r="A8082" s="144" t="n">
        <v>8156</v>
      </c>
      <c r="B8082" s="144" t="inlineStr">
        <is>
          <t>The Daily Bakery 12 Choc Chip Muffins 340g</t>
        </is>
      </c>
      <c r="C8082" s="144" t="inlineStr">
        <is>
          <t>Bread &amp; Bakery</t>
        </is>
      </c>
      <c r="D8082" s="144" t="inlineStr">
        <is>
          <t>🍰</t>
        </is>
      </c>
      <c r="M8082" s="144" t="n">
        <v>2.35</v>
      </c>
      <c r="Q8082" s="144" t="n">
        <v>2.35</v>
      </c>
      <c r="R8082" s="144" t="inlineStr">
        <is>
          <t>Iceland</t>
        </is>
      </c>
      <c r="S8082" s="144" t="inlineStr">
        <is>
          <t>06 September 2026</t>
        </is>
      </c>
    </row>
    <row r="8083">
      <c r="A8083" s="144" t="n"/>
      <c r="B8083" s="144" t="n"/>
      <c r="C8083" s="144" t="n"/>
      <c r="D8083" s="144" t="n"/>
      <c r="M8083" s="144" t="n"/>
      <c r="Q8083" s="144" t="n"/>
      <c r="R8083" s="144" t="n"/>
      <c r="S8083" s="144" t="n"/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2026-09-06T19:21:03Z</dcterms:modified>
  <cp:lastModifiedBy>Eamonn O'Shea</cp:lastModifiedBy>
  <cp:revision>0</cp:revision>
</cp:coreProperties>
</file>